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/>
  </bookViews>
  <sheets>
    <sheet name="全市定点药店信息表" sheetId="1" r:id="rId1"/>
  </sheets>
  <definedNames>
    <definedName name="_xlnm._FilterDatabase" localSheetId="0" hidden="1">全市定点药店信息表!$A$1:$D$156</definedName>
  </definedNames>
  <calcPr calcId="144525"/>
</workbook>
</file>

<file path=xl/sharedStrings.xml><?xml version="1.0" encoding="utf-8"?>
<sst xmlns="http://schemas.openxmlformats.org/spreadsheetml/2006/main" count="313" uniqueCount="303">
  <si>
    <t>2022年度梁山县定点零售药店一览表</t>
  </si>
  <si>
    <t>序号</t>
  </si>
  <si>
    <t>零售药店名称</t>
  </si>
  <si>
    <t>地址</t>
  </si>
  <si>
    <t>备注</t>
  </si>
  <si>
    <t>济宁华佗国药大药房连锁有限公司梁山凯凯顺达店</t>
  </si>
  <si>
    <t>梁山县水泊中路139号</t>
  </si>
  <si>
    <t>济宁华佗国药大药房连锁有限公司梁山利康店</t>
  </si>
  <si>
    <t>梁山县水泊南路(杏花村宾馆南邻)</t>
  </si>
  <si>
    <t>济宁华佗国药大药房连锁有限公司梁山永春堂店</t>
  </si>
  <si>
    <t>梁山县水泊街道办后集村</t>
  </si>
  <si>
    <t>济宁华佗国药大药房连锁有限公司梁山长安店</t>
  </si>
  <si>
    <t>梁山县水泊南路82号</t>
  </si>
  <si>
    <t>济宁明珠医药连锁有限公司梁山慈济堂药店</t>
  </si>
  <si>
    <t>山东省济宁市梁山县水泊南路礼仪路北侧09-627号</t>
  </si>
  <si>
    <t>济宁明珠医药连锁有限公司梁山善德堂店</t>
  </si>
  <si>
    <t>山东省济宁市梁山县城新城区东环路东侧天巧路南侧4-2-103号</t>
  </si>
  <si>
    <t>济宁明珠医药连锁有限公司梁山万和堂药店</t>
  </si>
  <si>
    <t>山东省济宁市梁山县水泊新路和谐家园沿街门市15号</t>
  </si>
  <si>
    <t>济宁明珠医药连锁有限公司梁山县鸿源店大药房</t>
  </si>
  <si>
    <t>山东省济宁市梁山县文化路银都庄园对过</t>
  </si>
  <si>
    <t>济宁明珠医药连锁有限公司梁山县新鲁大药房</t>
  </si>
  <si>
    <t>山东省济宁市梁山县公安局北侧水泊中路140号</t>
  </si>
  <si>
    <t>济宁漱玉平民大药房有限公司梁山锦绣城店</t>
  </si>
  <si>
    <t>山东省济宁市梁山县水泊街道锦绣城小区0202幢3单元1层3-108号</t>
  </si>
  <si>
    <t>济宁漱玉平民大药房有限公司梁山一店</t>
  </si>
  <si>
    <t>山东省济宁市梁山县和谐家园东门南029号</t>
  </si>
  <si>
    <t>济宁天瑞医药连锁有限公司梁山速康大药店</t>
  </si>
  <si>
    <t>济宁市梁山县大路口商业街路东</t>
  </si>
  <si>
    <t>梁山百福康药品零售有限公司</t>
  </si>
  <si>
    <t>梁山县城人民中路35号</t>
  </si>
  <si>
    <t>梁山百嘉信医药零售连锁有限公司晨旭药店</t>
  </si>
  <si>
    <t>梁山县寿张集镇寿张集村</t>
  </si>
  <si>
    <t>梁山百嘉信医药零售连锁有限公司第十八药店</t>
  </si>
  <si>
    <t>梁山县大路口镇东张博村</t>
  </si>
  <si>
    <t>梁山百嘉信医药零售连锁有限公司二十九店</t>
  </si>
  <si>
    <t>梁山县韩垓镇开河东村</t>
  </si>
  <si>
    <t>梁山百嘉信医药零售连锁有限公司二十七店</t>
  </si>
  <si>
    <t>梁山县拳铺镇吴楼村</t>
  </si>
  <si>
    <t>梁山百嘉信医药零售连锁有限公司二十三店</t>
  </si>
  <si>
    <t>梁山百嘉信医药零售连锁有限公司二十五店</t>
  </si>
  <si>
    <t>梁山县馆驿镇王府集村</t>
  </si>
  <si>
    <t>梁山百嘉信医药零售连锁有限公司方庙药店</t>
  </si>
  <si>
    <t>山东省济宁市梁山县拳铺镇方西村</t>
  </si>
  <si>
    <t>梁山百嘉信医药零售连锁有限公司郭堂药店</t>
  </si>
  <si>
    <t>山东省济宁市梁山县拳铺镇郭堂村</t>
  </si>
  <si>
    <t>梁山百嘉信医药零售连锁有限公司韩垓第一药店</t>
  </si>
  <si>
    <t>山东省济宁市梁山县韩垓镇韩垓村</t>
  </si>
  <si>
    <t>梁山百嘉信医药零售连锁有限公司黑虎庙药店</t>
  </si>
  <si>
    <t>梁山县黑虎庙镇黑虎庙村</t>
  </si>
  <si>
    <t>梁山百嘉信医药零售连锁有限公司花园药店</t>
  </si>
  <si>
    <t>山东省济宁市梁山县赵固堆乡后范城村</t>
  </si>
  <si>
    <t>梁山百嘉信医药零售连锁有限公司金城路店</t>
  </si>
  <si>
    <t>梁山县水泊西路南首路东</t>
  </si>
  <si>
    <t>梁山百嘉信医药零售连锁有限公司康宁药店</t>
  </si>
  <si>
    <t>山东省济宁市梁山县水泊街道杏花村社区47号楼2号门市房</t>
  </si>
  <si>
    <t>梁山百嘉信医药零售连锁有限公司李官屯店</t>
  </si>
  <si>
    <t>梁山县小安山镇李官屯村</t>
  </si>
  <si>
    <t>梁山百嘉信医药零售连锁有限公司伦达药店</t>
  </si>
  <si>
    <t>山东省济宁市梁山县水泊街道伦达广场商业区芙蓉街1084-1085</t>
  </si>
  <si>
    <t>梁山百嘉信医药零售连锁有限公司启迪药店</t>
  </si>
  <si>
    <t>山东省济宁市梁山县杨营镇高垓村</t>
  </si>
  <si>
    <t>梁山百嘉信医药零售连锁有限公司青年路店</t>
  </si>
  <si>
    <t>梁山县青年路路北</t>
  </si>
  <si>
    <t>梁山百嘉信医药零售连锁有限公司拳铺药店</t>
  </si>
  <si>
    <t>山东省济宁市梁山县拳铺镇拳南村</t>
  </si>
  <si>
    <t>梁山百嘉信医药零售连锁有限公司润发药店</t>
  </si>
  <si>
    <t>山东省济宁市梁山县大路口乡大路口村</t>
  </si>
  <si>
    <t>梁山百嘉信医药零售连锁有限公司三十店</t>
  </si>
  <si>
    <t>梁山县水泊东路武装部北邻</t>
  </si>
  <si>
    <t>梁山百嘉信医药零售连锁有限公司三十二店</t>
  </si>
  <si>
    <t>梁山县大路镇大路口村</t>
  </si>
  <si>
    <t>梁山百嘉信医药零售连锁有限公司三十三店</t>
  </si>
  <si>
    <t>梁山县梁山街道吕屺口村</t>
  </si>
  <si>
    <t>梁山百嘉信医药零售连锁有限公司水泊南路店</t>
  </si>
  <si>
    <t>梁山县水泊南路张坊村段</t>
  </si>
  <si>
    <t>梁山百嘉信医药零售连锁有限公司同康药店</t>
  </si>
  <si>
    <t>山东省济宁市梁山县水泊街道水泊东路与青年路交汇处西邻路南</t>
  </si>
  <si>
    <t>梁山百嘉信医药零售连锁有限公司王府药店</t>
  </si>
  <si>
    <t>山东省济宁市梁山县韩岗镇许寺村</t>
  </si>
  <si>
    <t>梁山百嘉信医药零售连锁有限公司西杨传涛药店</t>
  </si>
  <si>
    <t>山东省济宁市梁山县大路口乡西杨村</t>
  </si>
  <si>
    <t>梁山百嘉信医药零售连锁有限公司祥泰药店</t>
  </si>
  <si>
    <t>山东省济宁市梁山县水泊街道办张坊村（银都小区）</t>
  </si>
  <si>
    <t>梁山百嘉信医药零售连锁有限公司小安山药店</t>
  </si>
  <si>
    <t>山东省济宁市梁山县小安山镇曹庄村</t>
  </si>
  <si>
    <t>梁山百嘉信医药零售连锁有限公司小路口药店</t>
  </si>
  <si>
    <t>山东省济宁市梁山县小路口镇驻地</t>
  </si>
  <si>
    <t>梁山百嘉信医药零售连锁有限公司徐集第一药店</t>
  </si>
  <si>
    <t>山东省济宁市梁山县拳铺镇蔡林北大街小学东邻</t>
  </si>
  <si>
    <t>梁山百嘉信医药零售连锁有限公司徐集药店</t>
  </si>
  <si>
    <t>山东省济宁市梁山县拳铺镇徐集商业街</t>
  </si>
  <si>
    <t>梁山百嘉信医药零售连锁有限公司杨营店</t>
  </si>
  <si>
    <t>梁山县杨营镇高庄村</t>
  </si>
  <si>
    <t>梁山百嘉信医药零售连锁有限公司梓妍药店</t>
  </si>
  <si>
    <t>山东省济宁市梁山县梁山街道办孔坊村</t>
  </si>
  <si>
    <t>梁山富源堂药品零售有限公司</t>
  </si>
  <si>
    <t>梁山县南环路南侧富源公馆小区正门口富源堂药店</t>
  </si>
  <si>
    <t>梁山国药堂医药连锁有限公司第一零售药店</t>
  </si>
  <si>
    <t>梁山县水泊中路79号</t>
  </si>
  <si>
    <t>梁山国药堂医药连锁有限公司康泰药店</t>
  </si>
  <si>
    <t>山东省济宁市梁山县水泊街道名仕城商业街C36号</t>
  </si>
  <si>
    <t>梁山国药堂医药连锁有限公司马营药店</t>
  </si>
  <si>
    <t>梁山县马营乡驻地</t>
  </si>
  <si>
    <t>梁山国药堂医药连锁有限公司徐集药店</t>
  </si>
  <si>
    <t>梁山县徐集镇政府驻地</t>
  </si>
  <si>
    <t>梁山国药堂医药连锁有限公司杨营药店</t>
  </si>
  <si>
    <t>梁山国药堂医药连锁有限公司宇越药店</t>
  </si>
  <si>
    <t>梁山县杨营镇商业街</t>
  </si>
  <si>
    <t>梁山涵棋大药房有限公司</t>
  </si>
  <si>
    <t>山东省济宁市梁山县小安山镇宋庄村</t>
  </si>
  <si>
    <t>梁山红依大药房有限公司徐集店</t>
  </si>
  <si>
    <t>山东省济宁市梁山县拳铺镇东徐集村梁嘉路路西</t>
  </si>
  <si>
    <t>梁山鸿济堂平价大药房连锁有限公司崇文店</t>
  </si>
  <si>
    <t>山东省济宁市梁山县文化路与水泊西路交叉处</t>
  </si>
  <si>
    <t>梁山鸿济堂平价大药房连锁有限公司第八零售药店</t>
  </si>
  <si>
    <t>山东省济宁市梁山县寿张集镇寿张集村</t>
  </si>
  <si>
    <t>梁山鸿济堂平价大药房连锁有限公司第二零售药店</t>
  </si>
  <si>
    <t>山东省济宁市梁山县韩垓镇商业街</t>
  </si>
  <si>
    <t>梁山鸿济堂平价大药房连锁有限公司第二十八零售药店</t>
  </si>
  <si>
    <t>山东省济宁市梁山县水泊中路92号（原梁山饭店楼下）</t>
  </si>
  <si>
    <t>梁山鸿济堂平价大药房连锁有限公司第二十九零售药店</t>
  </si>
  <si>
    <t>山东省济宁市梁山县韩岗镇北袁口村梁兖路南</t>
  </si>
  <si>
    <t>梁山鸿济堂平价大药房连锁有限公司第二十零售药店</t>
  </si>
  <si>
    <t>山东省济宁市梁山县小安山镇李官屯管区驻地</t>
  </si>
  <si>
    <t>梁山鸿济堂平价大药房连锁有限公司第二十七零售药店</t>
  </si>
  <si>
    <t>山东省济宁市梁山县青年路东端任庄村</t>
  </si>
  <si>
    <t>梁山鸿济堂平价大药房连锁有限公司第二十三零售药店</t>
  </si>
  <si>
    <t>梁山县韩岗镇许寺村</t>
  </si>
  <si>
    <t>梁山鸿济堂平价大药房连锁有限公司第二十四零售药店</t>
  </si>
  <si>
    <t>山东省济宁市梁山县韩垓镇开河村</t>
  </si>
  <si>
    <t>梁山鸿济堂平价大药房连锁有限公司第二十五零售药店</t>
  </si>
  <si>
    <t>山东省济宁市梁山县韩岗镇郑庄村</t>
  </si>
  <si>
    <t>梁山鸿济堂平价大药房连锁有限公司第二十一零售药店</t>
  </si>
  <si>
    <t>山东省济宁市梁山县小安山镇水屯村</t>
  </si>
  <si>
    <t>梁山鸿济堂平价大药房连锁有限公司第九零售药店</t>
  </si>
  <si>
    <t>山东省济宁市梁山县拳铺镇东杨楼村</t>
  </si>
  <si>
    <t>梁山鸿济堂平价大药房连锁有限公司第六零售药店</t>
  </si>
  <si>
    <t>山东省济宁市梁山县梁山街道办吕垭口村</t>
  </si>
  <si>
    <t>梁山鸿济堂平价大药房连锁有限公司第六十零售药店</t>
  </si>
  <si>
    <t>山东省济宁市梁山县梁山街道迎宾路金桂花园小区对过东200米</t>
  </si>
  <si>
    <t>梁山鸿济堂平价大药房连锁有限公司第六十六零售药店</t>
  </si>
  <si>
    <t>山东省济宁市梁山县寿张集镇郭楼村</t>
  </si>
  <si>
    <t>梁山鸿济堂平价大药房连锁有限公司第七零售药店</t>
  </si>
  <si>
    <t>山东省济宁市梁山县水泊街道青年路金悦华府北门以西100米</t>
  </si>
  <si>
    <t>梁山鸿济堂平价大药房连锁有限公司第三零售药店</t>
  </si>
  <si>
    <t>山东省济宁市梁山拳铺镇商业街</t>
  </si>
  <si>
    <t>梁山鸿济堂平价大药房连锁有限公司第三十二零售药店</t>
  </si>
  <si>
    <t>山东省济宁市梁山县韩垓镇李堂村</t>
  </si>
  <si>
    <t>梁山鸿济堂平价大药房连锁有限公司第三十九零售药店</t>
  </si>
  <si>
    <t>山东省济宁市梁山县水泊街道伦达广场伦达御景园13-1-152室</t>
  </si>
  <si>
    <t>梁山鸿济堂平价大药房连锁有限公司第三十零售药店</t>
  </si>
  <si>
    <t>山东省济宁市梁山县杨营镇李阁村</t>
  </si>
  <si>
    <t>梁山鸿济堂平价大药房连锁有限公司第十零售药店</t>
  </si>
  <si>
    <t>济宁市梁山县赵堌堆乡董花园村</t>
  </si>
  <si>
    <t>梁山鸿济堂平价大药房连锁有限公司第十七零售药店</t>
  </si>
  <si>
    <t>梁山鸿济堂平价大药房连锁有限公司第四十二零售药店</t>
  </si>
  <si>
    <t>梁山鸿济堂平价大药房连锁有限公司第四十九零售药店</t>
  </si>
  <si>
    <t>山东省济宁市梁山县城人民医院南邻</t>
  </si>
  <si>
    <t>梁山鸿济堂平价大药房连锁有限公司第四十零售药店</t>
  </si>
  <si>
    <t>山东省济宁市梁山县水泊中路锦绣城小区</t>
  </si>
  <si>
    <t>梁山鸿济堂平价大药房连锁有限公司第四十三零售药店</t>
  </si>
  <si>
    <t>山东省济宁市梁山县赵堌堆乡西潭村</t>
  </si>
  <si>
    <t>梁山鸿济堂平价大药房连锁有限公司第五零售药店</t>
  </si>
  <si>
    <t>山东省济宁市梁山县水泊北路（金马家具城南）</t>
  </si>
  <si>
    <t>梁山鸿济堂平价大药房连锁有限公司第五十三零售药店</t>
  </si>
  <si>
    <t>山东省济宁市梁山县梁山街道办丁庄村东</t>
  </si>
  <si>
    <t>梁山鸿济堂平价大药房连锁有限公司第五十五零售药店</t>
  </si>
  <si>
    <t>梁山鸿济堂平价大药房连锁有限公司第五十一零售药店</t>
  </si>
  <si>
    <t>山东省济宁市梁山县小安山镇宋庄村西</t>
  </si>
  <si>
    <t>梁山鸿济堂平价大药房连锁有限公司独山社区店</t>
  </si>
  <si>
    <t>山东省济宁市梁山县水泊街道办独山社区内</t>
  </si>
  <si>
    <t>梁山鸿济堂平价大药房连锁有限公司凤凰城店</t>
  </si>
  <si>
    <t>梁山凤凰城商业街南45号</t>
  </si>
  <si>
    <t>梁山鸿济堂平价大药房连锁有限公司和谐店</t>
  </si>
  <si>
    <t>山东省济宁市梁山县水泊新路西侧49号（和谐家园小区）</t>
  </si>
  <si>
    <t>梁山鸿济堂平价大药房连锁有限公司宏达店</t>
  </si>
  <si>
    <t>山东省济宁市梁山县水泊街道水泊东路与青年路路口南邻路西</t>
  </si>
  <si>
    <t>梁山鸿济堂平价大药房连锁有限公司宏泰店</t>
  </si>
  <si>
    <t>山东省济宁市梁山县文化路10号</t>
  </si>
  <si>
    <t>梁山鸿济堂平价大药房连锁有限公司宏远店</t>
  </si>
  <si>
    <t>山东省济宁市梁山县水泊街道公明路与后寨街交叉处路东（原纺织医院）</t>
  </si>
  <si>
    <t>梁山鸿济堂平价大药房连锁有限公司金城店</t>
  </si>
  <si>
    <t>山东省济宁市梁山县金城路与西环路口交叉口东北角</t>
  </si>
  <si>
    <t>梁山鸿济堂平价大药房连锁有限公司李保营药店（原老百姓药店）</t>
  </si>
  <si>
    <t>山东省济宁市梁山县拳铺镇李保营村</t>
  </si>
  <si>
    <t>梁山鸿济堂平价大药房连锁有限公司李官屯店</t>
  </si>
  <si>
    <t>山东省济宁市梁山县小安山镇李官屯村</t>
  </si>
  <si>
    <t>梁山鸿济堂平价大药房连锁有限公司龙城店</t>
  </si>
  <si>
    <t>山东省济宁市梁山县城人民北路南侧宋城名郡1号商业楼2-102室</t>
  </si>
  <si>
    <t>梁山鸿济堂平价大药房连锁有限公司吕屺口店</t>
  </si>
  <si>
    <t>山东省济宁市梁山县梁山街道星海路吕屺口小学对过</t>
  </si>
  <si>
    <t>梁山鸿济堂平价大药房连锁有限公司马营店</t>
  </si>
  <si>
    <t>山东省济宁市梁山县马营镇杨营村</t>
  </si>
  <si>
    <t>梁山鸿济堂平价大药房连锁有限公司马庄店</t>
  </si>
  <si>
    <t>山东省济宁市梁山县梁山街道吕屺口小学北100米路东</t>
  </si>
  <si>
    <t>梁山鸿济堂平价大药房连锁有限公司美的亚店</t>
  </si>
  <si>
    <t>山东省济宁市梁山县水泊街道美的亚首府9-1-106室</t>
  </si>
  <si>
    <t>梁山鸿济堂平价大药房连锁有限公司水泊大药店</t>
  </si>
  <si>
    <t>山东省济宁市梁山县梁山街道办马庄村北关小学斜对过</t>
  </si>
  <si>
    <t>梁山鸿济堂平价大药房连锁有限公司杏花村店</t>
  </si>
  <si>
    <t>山东省济宁市梁山县水泊街道办杏花村社区</t>
  </si>
  <si>
    <t>梁山鸿济堂平价大药房连锁有限公司徐集店</t>
  </si>
  <si>
    <t>山东省济宁市梁山县拳铺镇东徐集村农商银行对过</t>
  </si>
  <si>
    <t>梁山鸿济堂平价大药房连锁有限公司中央名郡店</t>
  </si>
  <si>
    <t>山东省济宁市梁山县水泊街道县医院对过中央名郡1-103</t>
  </si>
  <si>
    <t>梁山鸿济堂平价大药房连锁有限公司中药房</t>
  </si>
  <si>
    <t>梁山县城水泊北路10号壹号公馆第S009座1单元</t>
  </si>
  <si>
    <t>梁山怀仁堂大药房零售有限公司</t>
  </si>
  <si>
    <t>山东省济宁市梁山县伦达广场义乌商贸城市场12号一层1527、1528</t>
  </si>
  <si>
    <t>梁山济生堂医药零售有限公司</t>
  </si>
  <si>
    <t>山东省济宁市梁山县水泊街道办张坊村</t>
  </si>
  <si>
    <t>梁山健芝宁医药零售有限公司</t>
  </si>
  <si>
    <t>梁山县水泊南路全友家居北100米路西</t>
  </si>
  <si>
    <t>梁山康诚药品零售有限公司</t>
  </si>
  <si>
    <t>山东省济宁市梁山县水泊街道龙城华府二期1-2-108</t>
  </si>
  <si>
    <t>梁山康华大药店有限公司</t>
  </si>
  <si>
    <t>山东省济宁市梁山县馆驿镇</t>
  </si>
  <si>
    <t>梁山孔府医药零售有限公司</t>
  </si>
  <si>
    <t>山东省济宁市梁山县金城路48号沿街楼</t>
  </si>
  <si>
    <t>梁山为民大药房有限公司</t>
  </si>
  <si>
    <t>山东省济宁市梁山县梁山街道关庄村东</t>
  </si>
  <si>
    <t>梁山县百草堂大药店</t>
  </si>
  <si>
    <t>山东省济宁市梁山县水泊中路65号</t>
  </si>
  <si>
    <t>梁山县城关兴东大药店</t>
  </si>
  <si>
    <t>梁山县水泊东路34号</t>
  </si>
  <si>
    <t>梁山县宏康药店有限公司</t>
  </si>
  <si>
    <t>梁山县龙城广场西门对过</t>
  </si>
  <si>
    <t>梁山县健宁药店</t>
  </si>
  <si>
    <t>梁山县人民北路杏苑小区对过</t>
  </si>
  <si>
    <t>梁山县解放大药房零售有限公司</t>
  </si>
  <si>
    <t>梁山县水泊西路13号</t>
  </si>
  <si>
    <t>梁山县康悦药品零售有限公司</t>
  </si>
  <si>
    <t>梁山县水泊中路92号</t>
  </si>
  <si>
    <t>梁山县鲁杰大药店</t>
  </si>
  <si>
    <t>梁山县韩垓镇韩垓村</t>
  </si>
  <si>
    <t>梁山县西杨大药房有限公司</t>
  </si>
  <si>
    <t>山东省济宁市梁山县拳铺镇东徐村</t>
  </si>
  <si>
    <t>梁山县霞光药店有限公司</t>
  </si>
  <si>
    <t>梁山县水泊街道办事处前集村</t>
  </si>
  <si>
    <t>梁山县翔云大药店</t>
  </si>
  <si>
    <t>山东省济宁市梁山县黑虎庙镇黑虎庙村商业街</t>
  </si>
  <si>
    <t>梁山县小路口玉民大药店</t>
  </si>
  <si>
    <t>梁山县小路口镇政府驻地</t>
  </si>
  <si>
    <t>梁山县一诺大药房有限公司</t>
  </si>
  <si>
    <t>梁山县名仕城商业街46-2-102(B22)</t>
  </si>
  <si>
    <t>梁山宜康药品零售有限公司</t>
  </si>
  <si>
    <t>梁山街道办公明路路南水浒商贸城对过</t>
  </si>
  <si>
    <t>山东葆春堂大药房连锁有限公司梁山第二店</t>
  </si>
  <si>
    <t>山东省济宁市梁山县城文化路28号</t>
  </si>
  <si>
    <t>山东葆春堂大药房连锁有限公司梁山第三店</t>
  </si>
  <si>
    <t>山东省济宁市梁山县水泊南路74号</t>
  </si>
  <si>
    <t>山东葆春堂大药房连锁有限公司梁山第一店</t>
  </si>
  <si>
    <t>山东省济宁市梁山县水泊中路与文化路交叉口</t>
  </si>
  <si>
    <t>山东葆春堂大药房连锁有限公司梁山县崇文新区店</t>
  </si>
  <si>
    <t>山东省济宁市梁山县梁山街道崇文新区13号楼3单元103号</t>
  </si>
  <si>
    <t>山东葆春堂大药房连锁有限公司梁山县锦绣城店</t>
  </si>
  <si>
    <t>山东省济宁市梁山县水泊街道锦绣城0202幢3单元3-201号</t>
  </si>
  <si>
    <t>山东葆春堂大药房连锁有限公司梁山县丽景花园店</t>
  </si>
  <si>
    <t>山东省济宁市梁山县水泊南路东丽景花园小区D1-1-109、209、309室</t>
  </si>
  <si>
    <t>山东葆春堂大药房连锁有限公司梁山县拳铺店</t>
  </si>
  <si>
    <t>山东省济宁市梁山县拳铺镇东岳路沿街楼</t>
  </si>
  <si>
    <t>山东葆春堂大药房连锁有限公司梁山县拳铺二店</t>
  </si>
  <si>
    <t>山东省济宁市梁山县拳铺镇拳铺北村58号</t>
  </si>
  <si>
    <t>山东葆春堂大药房连锁有限公司梁山县拳铺三店</t>
  </si>
  <si>
    <t>山东省济宁市梁山县拳铺镇东岳路拳铺镇初级中学东南侧约150米</t>
  </si>
  <si>
    <t>山东葆春堂大药房连锁有限公司梁山县水泊南路店</t>
  </si>
  <si>
    <t>山东省济宁市梁山县水泊南路86号（人民医院南临）</t>
  </si>
  <si>
    <t>山东葆春堂大药房连锁有限公司梁山县中央名郡店</t>
  </si>
  <si>
    <t>山东省济宁市梁山县水泊南路以西郝山峰路南侧中央名郡4号楼一层1单元</t>
  </si>
  <si>
    <t>山东天瑞医药连锁有限公司梁山广连大药店</t>
  </si>
  <si>
    <t>山东省济宁市梁山县韩垓镇韩垓村社区中心商业街</t>
  </si>
  <si>
    <t>梁山国药堂医药连锁有限公司第六药店</t>
  </si>
  <si>
    <t>梁山县水泊南路中段</t>
  </si>
  <si>
    <t>梁山国药堂医药连锁有限公司第二零售药店</t>
  </si>
  <si>
    <t>梁山县水泊南路66号</t>
  </si>
  <si>
    <t>梁山国药堂医药连锁有限公司第五零售药店</t>
  </si>
  <si>
    <t>梁山县水泊中路南端</t>
  </si>
  <si>
    <t>梁山国药堂医药连锁有限公司中药房</t>
  </si>
  <si>
    <t>梁山国药堂医药连锁有限公司许寺药店</t>
  </si>
  <si>
    <t>梁山国药堂医药连锁有限公司第三零售药店</t>
  </si>
  <si>
    <t>梁山国药堂医药连锁有限公司韩垓中心大药店</t>
  </si>
  <si>
    <t>梁山国药堂医药连锁有限公司拳铺大药店</t>
  </si>
  <si>
    <t>梁山县拳铺镇拳西村</t>
  </si>
  <si>
    <t>梁山国药堂医药连锁有限公司山口大药店</t>
  </si>
  <si>
    <t>梁山县城水泊西路北端路东</t>
  </si>
  <si>
    <t>梁山国药堂医药连锁有限公司医药商场</t>
  </si>
  <si>
    <t>梁山国药堂医药连锁有限公司同康药店</t>
  </si>
  <si>
    <t>梁山县水泊东路县政府北</t>
  </si>
  <si>
    <t>梁山国药堂医药连锁有限公司小路口零售药店</t>
  </si>
  <si>
    <t>梁山县小路口镇驻地</t>
  </si>
  <si>
    <t>梁山县惠仁堂大药店有限公司</t>
  </si>
  <si>
    <t>梁山县人民北路建筑公司楼下</t>
  </si>
  <si>
    <t>梁山鸿济堂平价大药房连锁有限公司刁集药店</t>
  </si>
  <si>
    <t>济宁市梁山县韩岗镇刁集村</t>
  </si>
  <si>
    <t>梁山鸿济堂平价大药房连锁有限公司第三十三零售药店</t>
  </si>
  <si>
    <t>济宁市梁山县马营镇政府驻地</t>
  </si>
  <si>
    <t>梁山锦绣堂药房有限公司</t>
  </si>
  <si>
    <t>山东省济宁市梁山县水泊街道伦达广场御景园</t>
  </si>
  <si>
    <t>梁山县福瑞康大药店</t>
  </si>
  <si>
    <t>山东省济宁市梁山县水泊北路关庄段路西</t>
  </si>
  <si>
    <t>梁山县仁爱大药房零售有限公司</t>
  </si>
  <si>
    <t>山东省济宁市梁山县馆驿镇馆驿村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</si>
</sst>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24"/>
      <color indexed="8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3"/>
      <name val="宋体"/>
      <charset val="134"/>
    </font>
    <font>
      <sz val="12.75"/>
      <color rgb="FF222222"/>
      <name val="宋体"/>
      <charset val="134"/>
      <scheme val="minor"/>
    </font>
    <font>
      <sz val="11"/>
      <color rgb="FF222222"/>
      <name val="宋体"/>
      <charset val="134"/>
      <scheme val="minor"/>
    </font>
    <font>
      <sz val="12.75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9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3" borderId="2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K156"/>
  <sheetViews>
    <sheetView tabSelected="1" workbookViewId="0">
      <pane ySplit="2" topLeftCell="A3" activePane="bottomLeft" state="frozen"/>
      <selection/>
      <selection pane="bottomLeft" activeCell="A1" sqref="A1:D1"/>
    </sheetView>
  </sheetViews>
  <sheetFormatPr defaultColWidth="9" defaultRowHeight="14.25"/>
  <cols>
    <col min="1" max="1" width="9" style="4"/>
    <col min="2" max="2" width="49.875" style="5" customWidth="1"/>
    <col min="3" max="3" width="63.75" style="5" customWidth="1"/>
    <col min="4" max="4" width="21.25" style="5" customWidth="1"/>
    <col min="5" max="139" width="9" style="5"/>
    <col min="140" max="16384" width="9" style="4"/>
  </cols>
  <sheetData>
    <row r="1" ht="39" customHeight="1" spans="1:4">
      <c r="A1" s="6" t="s">
        <v>0</v>
      </c>
      <c r="B1" s="6"/>
      <c r="C1" s="6"/>
      <c r="D1" s="6"/>
    </row>
    <row r="2" s="1" customFormat="1" ht="33" customHeight="1" spans="1:167">
      <c r="A2" s="7" t="s">
        <v>1</v>
      </c>
      <c r="B2" s="7" t="s">
        <v>2</v>
      </c>
      <c r="C2" s="8" t="s">
        <v>3</v>
      </c>
      <c r="D2" s="7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</row>
    <row r="3" spans="1:4">
      <c r="A3" s="9">
        <v>1</v>
      </c>
      <c r="B3" s="10" t="s">
        <v>5</v>
      </c>
      <c r="C3" s="10" t="s">
        <v>6</v>
      </c>
      <c r="D3" s="11"/>
    </row>
    <row r="4" customHeight="1" spans="1:4">
      <c r="A4" s="9">
        <v>2</v>
      </c>
      <c r="B4" s="10" t="s">
        <v>7</v>
      </c>
      <c r="C4" s="10" t="s">
        <v>8</v>
      </c>
      <c r="D4" s="11"/>
    </row>
    <row r="5" spans="1:4">
      <c r="A5" s="9">
        <v>3</v>
      </c>
      <c r="B5" s="10" t="s">
        <v>9</v>
      </c>
      <c r="C5" s="10" t="s">
        <v>10</v>
      </c>
      <c r="D5" s="11"/>
    </row>
    <row r="6" spans="1:4">
      <c r="A6" s="9">
        <v>4</v>
      </c>
      <c r="B6" s="10" t="s">
        <v>11</v>
      </c>
      <c r="C6" s="10" t="s">
        <v>12</v>
      </c>
      <c r="D6" s="11"/>
    </row>
    <row r="7" spans="1:4">
      <c r="A7" s="9">
        <v>5</v>
      </c>
      <c r="B7" s="1" t="s">
        <v>13</v>
      </c>
      <c r="C7" s="1" t="s">
        <v>14</v>
      </c>
      <c r="D7" s="1"/>
    </row>
    <row r="8" spans="1:4">
      <c r="A8" s="9">
        <v>6</v>
      </c>
      <c r="B8" s="1" t="s">
        <v>15</v>
      </c>
      <c r="C8" s="1" t="s">
        <v>16</v>
      </c>
      <c r="D8" s="1"/>
    </row>
    <row r="9" spans="1:4">
      <c r="A9" s="9">
        <v>7</v>
      </c>
      <c r="B9" s="1" t="s">
        <v>17</v>
      </c>
      <c r="C9" s="1" t="s">
        <v>18</v>
      </c>
      <c r="D9" s="1"/>
    </row>
    <row r="10" spans="1:4">
      <c r="A10" s="9">
        <v>8</v>
      </c>
      <c r="B10" s="1" t="s">
        <v>19</v>
      </c>
      <c r="C10" s="1" t="s">
        <v>20</v>
      </c>
      <c r="D10" s="1"/>
    </row>
    <row r="11" spans="1:4">
      <c r="A11" s="9">
        <v>9</v>
      </c>
      <c r="B11" s="1" t="s">
        <v>21</v>
      </c>
      <c r="C11" s="1" t="s">
        <v>22</v>
      </c>
      <c r="D11" s="1"/>
    </row>
    <row r="12" spans="1:4">
      <c r="A12" s="9">
        <v>10</v>
      </c>
      <c r="B12" s="12" t="s">
        <v>23</v>
      </c>
      <c r="C12" s="12" t="s">
        <v>24</v>
      </c>
      <c r="D12" s="12"/>
    </row>
    <row r="13" spans="1:4">
      <c r="A13" s="9">
        <v>11</v>
      </c>
      <c r="B13" s="1" t="s">
        <v>25</v>
      </c>
      <c r="C13" s="1" t="s">
        <v>26</v>
      </c>
      <c r="D13" s="13"/>
    </row>
    <row r="14" spans="1:4">
      <c r="A14" s="9">
        <v>12</v>
      </c>
      <c r="B14" s="12" t="s">
        <v>27</v>
      </c>
      <c r="C14" s="12" t="s">
        <v>28</v>
      </c>
      <c r="D14" s="12"/>
    </row>
    <row r="15" spans="1:4">
      <c r="A15" s="9">
        <v>13</v>
      </c>
      <c r="B15" s="12" t="s">
        <v>29</v>
      </c>
      <c r="C15" s="12" t="s">
        <v>30</v>
      </c>
      <c r="D15" s="12"/>
    </row>
    <row r="16" spans="1:4">
      <c r="A16" s="9">
        <v>14</v>
      </c>
      <c r="B16" s="14" t="s">
        <v>31</v>
      </c>
      <c r="C16" s="14" t="s">
        <v>32</v>
      </c>
      <c r="D16" s="12"/>
    </row>
    <row r="17" spans="1:4">
      <c r="A17" s="9">
        <v>15</v>
      </c>
      <c r="B17" s="14" t="s">
        <v>33</v>
      </c>
      <c r="C17" s="14" t="s">
        <v>34</v>
      </c>
      <c r="D17" s="12"/>
    </row>
    <row r="18" spans="1:4">
      <c r="A18" s="9">
        <v>16</v>
      </c>
      <c r="B18" s="14" t="s">
        <v>35</v>
      </c>
      <c r="C18" s="14" t="s">
        <v>36</v>
      </c>
      <c r="D18" s="12"/>
    </row>
    <row r="19" spans="1:4">
      <c r="A19" s="9">
        <v>17</v>
      </c>
      <c r="B19" s="14" t="s">
        <v>37</v>
      </c>
      <c r="C19" s="14" t="s">
        <v>38</v>
      </c>
      <c r="D19" s="12"/>
    </row>
    <row r="20" spans="1:4">
      <c r="A20" s="9">
        <v>18</v>
      </c>
      <c r="B20" s="14" t="s">
        <v>39</v>
      </c>
      <c r="C20" s="14" t="s">
        <v>36</v>
      </c>
      <c r="D20" s="12"/>
    </row>
    <row r="21" spans="1:4">
      <c r="A21" s="9">
        <v>19</v>
      </c>
      <c r="B21" s="14" t="s">
        <v>40</v>
      </c>
      <c r="C21" s="14" t="s">
        <v>41</v>
      </c>
      <c r="D21" s="12"/>
    </row>
    <row r="22" spans="1:4">
      <c r="A22" s="9">
        <v>20</v>
      </c>
      <c r="B22" s="14" t="s">
        <v>42</v>
      </c>
      <c r="C22" s="14" t="s">
        <v>43</v>
      </c>
      <c r="D22" s="12"/>
    </row>
    <row r="23" spans="1:4">
      <c r="A23" s="9">
        <v>21</v>
      </c>
      <c r="B23" s="14" t="s">
        <v>44</v>
      </c>
      <c r="C23" s="14" t="s">
        <v>45</v>
      </c>
      <c r="D23" s="12"/>
    </row>
    <row r="24" spans="1:4">
      <c r="A24" s="9">
        <v>22</v>
      </c>
      <c r="B24" s="14" t="s">
        <v>46</v>
      </c>
      <c r="C24" s="14" t="s">
        <v>47</v>
      </c>
      <c r="D24" s="12"/>
    </row>
    <row r="25" spans="1:4">
      <c r="A25" s="9">
        <v>23</v>
      </c>
      <c r="B25" s="14" t="s">
        <v>48</v>
      </c>
      <c r="C25" s="14" t="s">
        <v>49</v>
      </c>
      <c r="D25" s="12"/>
    </row>
    <row r="26" spans="1:4">
      <c r="A26" s="9">
        <v>24</v>
      </c>
      <c r="B26" s="14" t="s">
        <v>50</v>
      </c>
      <c r="C26" s="14" t="s">
        <v>51</v>
      </c>
      <c r="D26" s="12"/>
    </row>
    <row r="27" spans="1:4">
      <c r="A27" s="9">
        <v>25</v>
      </c>
      <c r="B27" s="14" t="s">
        <v>52</v>
      </c>
      <c r="C27" s="14" t="s">
        <v>53</v>
      </c>
      <c r="D27" s="12"/>
    </row>
    <row r="28" spans="1:4">
      <c r="A28" s="9">
        <v>26</v>
      </c>
      <c r="B28" s="14" t="s">
        <v>54</v>
      </c>
      <c r="C28" s="12" t="s">
        <v>55</v>
      </c>
      <c r="D28" s="12"/>
    </row>
    <row r="29" spans="1:4">
      <c r="A29" s="9">
        <v>27</v>
      </c>
      <c r="B29" s="14" t="s">
        <v>56</v>
      </c>
      <c r="C29" s="14" t="s">
        <v>57</v>
      </c>
      <c r="D29" s="12"/>
    </row>
    <row r="30" spans="1:4">
      <c r="A30" s="9">
        <v>28</v>
      </c>
      <c r="B30" s="14" t="s">
        <v>58</v>
      </c>
      <c r="C30" s="12" t="s">
        <v>59</v>
      </c>
      <c r="D30" s="12"/>
    </row>
    <row r="31" spans="1:4">
      <c r="A31" s="9">
        <v>29</v>
      </c>
      <c r="B31" s="14" t="s">
        <v>60</v>
      </c>
      <c r="C31" s="14" t="s">
        <v>61</v>
      </c>
      <c r="D31" s="12"/>
    </row>
    <row r="32" spans="1:4">
      <c r="A32" s="9">
        <v>30</v>
      </c>
      <c r="B32" s="14" t="s">
        <v>62</v>
      </c>
      <c r="C32" s="14" t="s">
        <v>63</v>
      </c>
      <c r="D32" s="12"/>
    </row>
    <row r="33" spans="1:4">
      <c r="A33" s="9">
        <v>31</v>
      </c>
      <c r="B33" s="14" t="s">
        <v>64</v>
      </c>
      <c r="C33" s="14" t="s">
        <v>65</v>
      </c>
      <c r="D33" s="12"/>
    </row>
    <row r="34" spans="1:4">
      <c r="A34" s="9">
        <v>32</v>
      </c>
      <c r="B34" s="14" t="s">
        <v>66</v>
      </c>
      <c r="C34" s="14" t="s">
        <v>67</v>
      </c>
      <c r="D34" s="12"/>
    </row>
    <row r="35" spans="1:4">
      <c r="A35" s="9">
        <v>33</v>
      </c>
      <c r="B35" s="14" t="s">
        <v>68</v>
      </c>
      <c r="C35" s="14" t="s">
        <v>69</v>
      </c>
      <c r="D35" s="12"/>
    </row>
    <row r="36" spans="1:4">
      <c r="A36" s="9">
        <v>34</v>
      </c>
      <c r="B36" s="14" t="s">
        <v>70</v>
      </c>
      <c r="C36" s="14" t="s">
        <v>71</v>
      </c>
      <c r="D36" s="12"/>
    </row>
    <row r="37" spans="1:4">
      <c r="A37" s="9">
        <v>35</v>
      </c>
      <c r="B37" s="14" t="s">
        <v>72</v>
      </c>
      <c r="C37" s="14" t="s">
        <v>73</v>
      </c>
      <c r="D37" s="12"/>
    </row>
    <row r="38" spans="1:4">
      <c r="A38" s="9">
        <v>36</v>
      </c>
      <c r="B38" s="14" t="s">
        <v>74</v>
      </c>
      <c r="C38" s="14" t="s">
        <v>75</v>
      </c>
      <c r="D38" s="12"/>
    </row>
    <row r="39" spans="1:4">
      <c r="A39" s="9">
        <v>37</v>
      </c>
      <c r="B39" s="14" t="s">
        <v>76</v>
      </c>
      <c r="C39" s="12" t="s">
        <v>77</v>
      </c>
      <c r="D39" s="12"/>
    </row>
    <row r="40" spans="1:4">
      <c r="A40" s="9">
        <v>38</v>
      </c>
      <c r="B40" s="14" t="s">
        <v>78</v>
      </c>
      <c r="C40" s="14" t="s">
        <v>79</v>
      </c>
      <c r="D40" s="12"/>
    </row>
    <row r="41" spans="1:4">
      <c r="A41" s="9">
        <v>39</v>
      </c>
      <c r="B41" s="14" t="s">
        <v>80</v>
      </c>
      <c r="C41" s="14" t="s">
        <v>81</v>
      </c>
      <c r="D41" s="12"/>
    </row>
    <row r="42" spans="1:4">
      <c r="A42" s="9">
        <v>40</v>
      </c>
      <c r="B42" s="14" t="s">
        <v>82</v>
      </c>
      <c r="C42" s="14" t="s">
        <v>83</v>
      </c>
      <c r="D42" s="12"/>
    </row>
    <row r="43" spans="1:4">
      <c r="A43" s="9">
        <v>41</v>
      </c>
      <c r="B43" s="14" t="s">
        <v>84</v>
      </c>
      <c r="C43" s="12" t="s">
        <v>85</v>
      </c>
      <c r="D43" s="12"/>
    </row>
    <row r="44" spans="1:4">
      <c r="A44" s="9">
        <v>42</v>
      </c>
      <c r="B44" s="14" t="s">
        <v>86</v>
      </c>
      <c r="C44" s="14" t="s">
        <v>87</v>
      </c>
      <c r="D44" s="12"/>
    </row>
    <row r="45" spans="1:4">
      <c r="A45" s="9">
        <v>43</v>
      </c>
      <c r="B45" s="14" t="s">
        <v>88</v>
      </c>
      <c r="C45" s="14" t="s">
        <v>89</v>
      </c>
      <c r="D45" s="12"/>
    </row>
    <row r="46" spans="1:4">
      <c r="A46" s="9">
        <v>44</v>
      </c>
      <c r="B46" s="14" t="s">
        <v>90</v>
      </c>
      <c r="C46" s="14" t="s">
        <v>91</v>
      </c>
      <c r="D46" s="12"/>
    </row>
    <row r="47" spans="1:4">
      <c r="A47" s="9">
        <v>45</v>
      </c>
      <c r="B47" s="14" t="s">
        <v>92</v>
      </c>
      <c r="C47" s="14" t="s">
        <v>93</v>
      </c>
      <c r="D47" s="12"/>
    </row>
    <row r="48" s="2" customFormat="1" spans="1:139">
      <c r="A48" s="9">
        <v>46</v>
      </c>
      <c r="B48" s="14" t="s">
        <v>94</v>
      </c>
      <c r="C48" s="14" t="s">
        <v>95</v>
      </c>
      <c r="D48" s="12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</row>
    <row r="49" s="2" customFormat="1" spans="1:139">
      <c r="A49" s="9">
        <v>47</v>
      </c>
      <c r="B49" s="1" t="s">
        <v>96</v>
      </c>
      <c r="C49" s="1" t="s">
        <v>97</v>
      </c>
      <c r="D49" s="1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</row>
    <row r="50" s="2" customFormat="1" spans="1:139">
      <c r="A50" s="9">
        <v>48</v>
      </c>
      <c r="B50" s="1" t="s">
        <v>98</v>
      </c>
      <c r="C50" s="1" t="s">
        <v>99</v>
      </c>
      <c r="D50" s="1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</row>
    <row r="51" s="2" customFormat="1" spans="1:139">
      <c r="A51" s="9">
        <v>49</v>
      </c>
      <c r="B51" s="1" t="s">
        <v>100</v>
      </c>
      <c r="C51" s="1" t="s">
        <v>101</v>
      </c>
      <c r="D51" s="1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</row>
    <row r="52" s="2" customFormat="1" spans="1:139">
      <c r="A52" s="9">
        <v>50</v>
      </c>
      <c r="B52" s="1" t="s">
        <v>102</v>
      </c>
      <c r="C52" s="1" t="s">
        <v>103</v>
      </c>
      <c r="D52" s="1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</row>
    <row r="53" s="2" customFormat="1" spans="1:139">
      <c r="A53" s="9">
        <v>51</v>
      </c>
      <c r="B53" s="1" t="s">
        <v>104</v>
      </c>
      <c r="C53" s="1" t="s">
        <v>105</v>
      </c>
      <c r="D53" s="1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</row>
    <row r="54" s="2" customFormat="1" spans="1:139">
      <c r="A54" s="9">
        <v>52</v>
      </c>
      <c r="B54" s="1" t="s">
        <v>106</v>
      </c>
      <c r="C54" s="1" t="s">
        <v>93</v>
      </c>
      <c r="D54" s="1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</row>
    <row r="55" s="2" customFormat="1" spans="1:139">
      <c r="A55" s="9">
        <v>53</v>
      </c>
      <c r="B55" s="1" t="s">
        <v>107</v>
      </c>
      <c r="C55" s="1" t="s">
        <v>108</v>
      </c>
      <c r="D55" s="1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</row>
    <row r="56" s="2" customFormat="1" spans="1:139">
      <c r="A56" s="9">
        <v>54</v>
      </c>
      <c r="B56" s="1" t="s">
        <v>109</v>
      </c>
      <c r="C56" s="1" t="s">
        <v>110</v>
      </c>
      <c r="D56" s="1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</row>
    <row r="57" s="2" customFormat="1" ht="15" spans="1:139">
      <c r="A57" s="9">
        <v>55</v>
      </c>
      <c r="B57" s="16" t="s">
        <v>111</v>
      </c>
      <c r="C57" s="17" t="s">
        <v>112</v>
      </c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</row>
    <row r="58" s="2" customFormat="1" spans="1:139">
      <c r="A58" s="9">
        <v>56</v>
      </c>
      <c r="B58" s="1" t="s">
        <v>113</v>
      </c>
      <c r="C58" s="1" t="s">
        <v>114</v>
      </c>
      <c r="D58" s="1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</row>
    <row r="59" s="2" customFormat="1" spans="1:139">
      <c r="A59" s="9">
        <v>57</v>
      </c>
      <c r="B59" s="1" t="s">
        <v>115</v>
      </c>
      <c r="C59" s="1" t="s">
        <v>116</v>
      </c>
      <c r="D59" s="1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</row>
    <row r="60" s="2" customFormat="1" spans="1:139">
      <c r="A60" s="9">
        <v>58</v>
      </c>
      <c r="B60" s="1" t="s">
        <v>117</v>
      </c>
      <c r="C60" s="1" t="s">
        <v>118</v>
      </c>
      <c r="D60" s="1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</row>
    <row r="61" s="2" customFormat="1" spans="1:139">
      <c r="A61" s="9">
        <v>59</v>
      </c>
      <c r="B61" s="18" t="s">
        <v>119</v>
      </c>
      <c r="C61" s="1" t="s">
        <v>120</v>
      </c>
      <c r="D61" s="1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</row>
    <row r="62" spans="1:4">
      <c r="A62" s="9">
        <v>60</v>
      </c>
      <c r="B62" s="1" t="s">
        <v>121</v>
      </c>
      <c r="C62" s="1" t="s">
        <v>122</v>
      </c>
      <c r="D62" s="1"/>
    </row>
    <row r="63" spans="1:4">
      <c r="A63" s="9">
        <v>61</v>
      </c>
      <c r="B63" s="1" t="s">
        <v>123</v>
      </c>
      <c r="C63" s="1" t="s">
        <v>124</v>
      </c>
      <c r="D63" s="1"/>
    </row>
    <row r="64" spans="1:4">
      <c r="A64" s="9">
        <v>62</v>
      </c>
      <c r="B64" s="1" t="s">
        <v>125</v>
      </c>
      <c r="C64" s="1" t="s">
        <v>126</v>
      </c>
      <c r="D64" s="1"/>
    </row>
    <row r="65" spans="1:4">
      <c r="A65" s="9">
        <v>63</v>
      </c>
      <c r="B65" s="1" t="s">
        <v>127</v>
      </c>
      <c r="C65" s="1" t="s">
        <v>128</v>
      </c>
      <c r="D65" s="1"/>
    </row>
    <row r="66" spans="1:4">
      <c r="A66" s="9">
        <v>64</v>
      </c>
      <c r="B66" s="1" t="s">
        <v>129</v>
      </c>
      <c r="C66" s="1" t="s">
        <v>130</v>
      </c>
      <c r="D66" s="1"/>
    </row>
    <row r="67" spans="1:4">
      <c r="A67" s="9">
        <v>65</v>
      </c>
      <c r="B67" s="1" t="s">
        <v>131</v>
      </c>
      <c r="C67" s="1" t="s">
        <v>132</v>
      </c>
      <c r="D67" s="1"/>
    </row>
    <row r="68" spans="1:4">
      <c r="A68" s="9">
        <v>66</v>
      </c>
      <c r="B68" s="1" t="s">
        <v>133</v>
      </c>
      <c r="C68" s="1" t="s">
        <v>134</v>
      </c>
      <c r="D68" s="1"/>
    </row>
    <row r="69" spans="1:4">
      <c r="A69" s="9">
        <v>67</v>
      </c>
      <c r="B69" s="1" t="s">
        <v>135</v>
      </c>
      <c r="C69" s="1" t="s">
        <v>136</v>
      </c>
      <c r="D69" s="1"/>
    </row>
    <row r="70" spans="1:4">
      <c r="A70" s="9">
        <v>68</v>
      </c>
      <c r="B70" s="1" t="s">
        <v>137</v>
      </c>
      <c r="C70" s="1" t="s">
        <v>138</v>
      </c>
      <c r="D70" s="1"/>
    </row>
    <row r="71" spans="1:4">
      <c r="A71" s="9">
        <v>69</v>
      </c>
      <c r="B71" s="1" t="s">
        <v>139</v>
      </c>
      <c r="C71" s="1" t="s">
        <v>140</v>
      </c>
      <c r="D71" s="1"/>
    </row>
    <row r="72" spans="1:4">
      <c r="A72" s="9">
        <v>70</v>
      </c>
      <c r="B72" s="1" t="s">
        <v>141</v>
      </c>
      <c r="C72" s="1" t="s">
        <v>142</v>
      </c>
      <c r="D72" s="1"/>
    </row>
    <row r="73" spans="1:4">
      <c r="A73" s="9">
        <v>71</v>
      </c>
      <c r="B73" s="1" t="s">
        <v>143</v>
      </c>
      <c r="C73" s="1" t="s">
        <v>144</v>
      </c>
      <c r="D73" s="1"/>
    </row>
    <row r="74" spans="1:4">
      <c r="A74" s="9">
        <v>72</v>
      </c>
      <c r="B74" s="1" t="s">
        <v>145</v>
      </c>
      <c r="C74" s="1" t="s">
        <v>146</v>
      </c>
      <c r="D74" s="1"/>
    </row>
    <row r="75" spans="1:4">
      <c r="A75" s="9">
        <v>73</v>
      </c>
      <c r="B75" s="1" t="s">
        <v>147</v>
      </c>
      <c r="C75" s="1" t="s">
        <v>148</v>
      </c>
      <c r="D75" s="1"/>
    </row>
    <row r="76" spans="1:4">
      <c r="A76" s="9">
        <v>74</v>
      </c>
      <c r="B76" s="1" t="s">
        <v>149</v>
      </c>
      <c r="C76" s="1" t="s">
        <v>150</v>
      </c>
      <c r="D76" s="1"/>
    </row>
    <row r="77" spans="1:4">
      <c r="A77" s="9">
        <v>75</v>
      </c>
      <c r="B77" s="1" t="s">
        <v>151</v>
      </c>
      <c r="C77" s="1" t="s">
        <v>152</v>
      </c>
      <c r="D77" s="1"/>
    </row>
    <row r="78" spans="1:4">
      <c r="A78" s="9">
        <v>76</v>
      </c>
      <c r="B78" s="12" t="s">
        <v>153</v>
      </c>
      <c r="C78" s="12" t="s">
        <v>154</v>
      </c>
      <c r="D78" s="12"/>
    </row>
    <row r="79" spans="1:4">
      <c r="A79" s="9">
        <v>77</v>
      </c>
      <c r="B79" s="1" t="s">
        <v>155</v>
      </c>
      <c r="C79" s="1" t="s">
        <v>108</v>
      </c>
      <c r="D79" s="1"/>
    </row>
    <row r="80" spans="1:4">
      <c r="A80" s="9">
        <v>78</v>
      </c>
      <c r="B80" s="1" t="s">
        <v>156</v>
      </c>
      <c r="C80" s="1" t="s">
        <v>67</v>
      </c>
      <c r="D80" s="1"/>
    </row>
    <row r="81" spans="1:4">
      <c r="A81" s="9">
        <v>79</v>
      </c>
      <c r="B81" s="1" t="s">
        <v>157</v>
      </c>
      <c r="C81" s="1" t="s">
        <v>158</v>
      </c>
      <c r="D81" s="1"/>
    </row>
    <row r="82" spans="1:4">
      <c r="A82" s="9">
        <v>80</v>
      </c>
      <c r="B82" s="1" t="s">
        <v>159</v>
      </c>
      <c r="C82" s="1" t="s">
        <v>160</v>
      </c>
      <c r="D82" s="1"/>
    </row>
    <row r="83" spans="1:4">
      <c r="A83" s="9">
        <v>81</v>
      </c>
      <c r="B83" s="1" t="s">
        <v>161</v>
      </c>
      <c r="C83" s="1" t="s">
        <v>162</v>
      </c>
      <c r="D83" s="1"/>
    </row>
    <row r="84" spans="1:4">
      <c r="A84" s="9">
        <v>82</v>
      </c>
      <c r="B84" s="1" t="s">
        <v>163</v>
      </c>
      <c r="C84" s="1" t="s">
        <v>164</v>
      </c>
      <c r="D84" s="1"/>
    </row>
    <row r="85" spans="1:4">
      <c r="A85" s="9">
        <v>83</v>
      </c>
      <c r="B85" s="1" t="s">
        <v>165</v>
      </c>
      <c r="C85" s="1" t="s">
        <v>166</v>
      </c>
      <c r="D85" s="1"/>
    </row>
    <row r="86" spans="1:4">
      <c r="A86" s="9">
        <v>84</v>
      </c>
      <c r="B86" s="1" t="s">
        <v>167</v>
      </c>
      <c r="C86" s="1" t="s">
        <v>43</v>
      </c>
      <c r="D86" s="1"/>
    </row>
    <row r="87" spans="1:4">
      <c r="A87" s="9">
        <v>85</v>
      </c>
      <c r="B87" s="1" t="s">
        <v>168</v>
      </c>
      <c r="C87" s="1" t="s">
        <v>169</v>
      </c>
      <c r="D87" s="1"/>
    </row>
    <row r="88" spans="1:4">
      <c r="A88" s="9">
        <v>86</v>
      </c>
      <c r="B88" s="1" t="s">
        <v>170</v>
      </c>
      <c r="C88" s="1" t="s">
        <v>171</v>
      </c>
      <c r="D88" s="1"/>
    </row>
    <row r="89" spans="1:4">
      <c r="A89" s="9">
        <v>87</v>
      </c>
      <c r="B89" s="1" t="s">
        <v>172</v>
      </c>
      <c r="C89" s="1" t="s">
        <v>173</v>
      </c>
      <c r="D89" s="1"/>
    </row>
    <row r="90" spans="1:4">
      <c r="A90" s="9">
        <v>88</v>
      </c>
      <c r="B90" s="1" t="s">
        <v>174</v>
      </c>
      <c r="C90" s="1" t="s">
        <v>175</v>
      </c>
      <c r="D90" s="1"/>
    </row>
    <row r="91" spans="1:4">
      <c r="A91" s="9">
        <v>89</v>
      </c>
      <c r="B91" s="1" t="s">
        <v>176</v>
      </c>
      <c r="C91" s="1" t="s">
        <v>177</v>
      </c>
      <c r="D91" s="1"/>
    </row>
    <row r="92" spans="1:4">
      <c r="A92" s="9">
        <v>90</v>
      </c>
      <c r="B92" s="20" t="s">
        <v>178</v>
      </c>
      <c r="C92" s="1" t="s">
        <v>179</v>
      </c>
      <c r="D92" s="1"/>
    </row>
    <row r="93" spans="1:4">
      <c r="A93" s="9">
        <v>91</v>
      </c>
      <c r="B93" s="1" t="s">
        <v>180</v>
      </c>
      <c r="C93" s="1" t="s">
        <v>181</v>
      </c>
      <c r="D93" s="1"/>
    </row>
    <row r="94" spans="1:4">
      <c r="A94" s="9">
        <v>92</v>
      </c>
      <c r="B94" s="1" t="s">
        <v>182</v>
      </c>
      <c r="C94" s="1" t="s">
        <v>183</v>
      </c>
      <c r="D94" s="1"/>
    </row>
    <row r="95" ht="27" spans="1:4">
      <c r="A95" s="9">
        <v>93</v>
      </c>
      <c r="B95" s="1" t="s">
        <v>184</v>
      </c>
      <c r="C95" s="1" t="s">
        <v>185</v>
      </c>
      <c r="D95" s="1"/>
    </row>
    <row r="96" spans="1:4">
      <c r="A96" s="9">
        <v>94</v>
      </c>
      <c r="B96" s="1" t="s">
        <v>186</v>
      </c>
      <c r="C96" s="1" t="s">
        <v>187</v>
      </c>
      <c r="D96" s="1"/>
    </row>
    <row r="97" spans="1:4">
      <c r="A97" s="9">
        <v>95</v>
      </c>
      <c r="B97" s="1" t="s">
        <v>188</v>
      </c>
      <c r="C97" s="1" t="s">
        <v>189</v>
      </c>
      <c r="D97" s="1"/>
    </row>
    <row r="98" spans="1:4">
      <c r="A98" s="9">
        <v>96</v>
      </c>
      <c r="B98" s="1" t="s">
        <v>190</v>
      </c>
      <c r="C98" s="1" t="s">
        <v>191</v>
      </c>
      <c r="D98" s="1"/>
    </row>
    <row r="99" spans="1:4">
      <c r="A99" s="9">
        <v>97</v>
      </c>
      <c r="B99" s="1" t="s">
        <v>192</v>
      </c>
      <c r="C99" s="1" t="s">
        <v>193</v>
      </c>
      <c r="D99" s="1"/>
    </row>
    <row r="100" spans="1:4">
      <c r="A100" s="9">
        <v>98</v>
      </c>
      <c r="B100" s="1" t="s">
        <v>194</v>
      </c>
      <c r="C100" s="1" t="s">
        <v>195</v>
      </c>
      <c r="D100" s="1"/>
    </row>
    <row r="101" spans="1:4">
      <c r="A101" s="9">
        <v>99</v>
      </c>
      <c r="B101" s="1" t="s">
        <v>196</v>
      </c>
      <c r="C101" s="1" t="s">
        <v>197</v>
      </c>
      <c r="D101" s="1"/>
    </row>
    <row r="102" spans="1:4">
      <c r="A102" s="9">
        <v>100</v>
      </c>
      <c r="B102" s="1" t="s">
        <v>198</v>
      </c>
      <c r="C102" s="1" t="s">
        <v>199</v>
      </c>
      <c r="D102" s="1"/>
    </row>
    <row r="103" spans="1:4">
      <c r="A103" s="9">
        <v>101</v>
      </c>
      <c r="B103" s="1" t="s">
        <v>200</v>
      </c>
      <c r="C103" s="1" t="s">
        <v>201</v>
      </c>
      <c r="D103" s="1"/>
    </row>
    <row r="104" spans="1:4">
      <c r="A104" s="9">
        <v>102</v>
      </c>
      <c r="B104" s="1" t="s">
        <v>202</v>
      </c>
      <c r="C104" s="1" t="s">
        <v>203</v>
      </c>
      <c r="D104" s="1"/>
    </row>
    <row r="105" spans="1:4">
      <c r="A105" s="9">
        <v>103</v>
      </c>
      <c r="B105" s="1" t="s">
        <v>204</v>
      </c>
      <c r="C105" s="1" t="s">
        <v>205</v>
      </c>
      <c r="D105" s="1"/>
    </row>
    <row r="106" spans="1:4">
      <c r="A106" s="9">
        <v>104</v>
      </c>
      <c r="B106" s="1" t="s">
        <v>206</v>
      </c>
      <c r="C106" s="1" t="s">
        <v>207</v>
      </c>
      <c r="D106" s="1"/>
    </row>
    <row r="107" spans="1:4">
      <c r="A107" s="9">
        <v>105</v>
      </c>
      <c r="B107" s="12" t="s">
        <v>208</v>
      </c>
      <c r="C107" s="12" t="s">
        <v>209</v>
      </c>
      <c r="D107" s="12"/>
    </row>
    <row r="108" spans="1:4">
      <c r="A108" s="9">
        <v>106</v>
      </c>
      <c r="B108" s="1" t="s">
        <v>210</v>
      </c>
      <c r="C108" s="1" t="s">
        <v>211</v>
      </c>
      <c r="D108" s="1"/>
    </row>
    <row r="109" spans="1:4">
      <c r="A109" s="9">
        <v>107</v>
      </c>
      <c r="B109" s="1" t="s">
        <v>212</v>
      </c>
      <c r="C109" s="1" t="s">
        <v>213</v>
      </c>
      <c r="D109" s="1"/>
    </row>
    <row r="110" spans="1:4">
      <c r="A110" s="9">
        <v>108</v>
      </c>
      <c r="B110" s="12" t="s">
        <v>214</v>
      </c>
      <c r="C110" s="12" t="s">
        <v>215</v>
      </c>
      <c r="D110" s="12"/>
    </row>
    <row r="111" spans="1:4">
      <c r="A111" s="9">
        <v>109</v>
      </c>
      <c r="B111" s="1" t="s">
        <v>216</v>
      </c>
      <c r="C111" s="1" t="s">
        <v>217</v>
      </c>
      <c r="D111" s="1"/>
    </row>
    <row r="112" spans="1:4">
      <c r="A112" s="9">
        <v>110</v>
      </c>
      <c r="B112" s="1" t="s">
        <v>218</v>
      </c>
      <c r="C112" s="1" t="s">
        <v>219</v>
      </c>
      <c r="D112" s="1"/>
    </row>
    <row r="113" spans="1:4">
      <c r="A113" s="9">
        <v>111</v>
      </c>
      <c r="B113" s="12" t="s">
        <v>220</v>
      </c>
      <c r="C113" s="12" t="s">
        <v>221</v>
      </c>
      <c r="D113" s="12"/>
    </row>
    <row r="114" spans="1:4">
      <c r="A114" s="9">
        <v>112</v>
      </c>
      <c r="B114" s="12" t="s">
        <v>222</v>
      </c>
      <c r="C114" s="12" t="s">
        <v>223</v>
      </c>
      <c r="D114" s="12"/>
    </row>
    <row r="115" spans="1:4">
      <c r="A115" s="9">
        <v>113</v>
      </c>
      <c r="B115" s="1" t="s">
        <v>224</v>
      </c>
      <c r="C115" s="21" t="s">
        <v>225</v>
      </c>
      <c r="D115" s="1"/>
    </row>
    <row r="116" spans="1:4">
      <c r="A116" s="9">
        <v>114</v>
      </c>
      <c r="B116" s="22" t="s">
        <v>226</v>
      </c>
      <c r="C116" s="22" t="s">
        <v>227</v>
      </c>
      <c r="D116" s="23"/>
    </row>
    <row r="117" spans="1:4">
      <c r="A117" s="9">
        <v>115</v>
      </c>
      <c r="B117" s="1" t="s">
        <v>228</v>
      </c>
      <c r="C117" s="1" t="s">
        <v>229</v>
      </c>
      <c r="D117" s="1"/>
    </row>
    <row r="118" spans="1:4">
      <c r="A118" s="9">
        <v>116</v>
      </c>
      <c r="B118" s="12" t="s">
        <v>230</v>
      </c>
      <c r="C118" s="12" t="s">
        <v>231</v>
      </c>
      <c r="D118" s="12"/>
    </row>
    <row r="119" spans="1:4">
      <c r="A119" s="9">
        <v>117</v>
      </c>
      <c r="B119" s="12" t="s">
        <v>232</v>
      </c>
      <c r="C119" s="12" t="s">
        <v>233</v>
      </c>
      <c r="D119" s="12"/>
    </row>
    <row r="120" spans="1:4">
      <c r="A120" s="9">
        <v>118</v>
      </c>
      <c r="B120" s="12" t="s">
        <v>234</v>
      </c>
      <c r="C120" s="12" t="s">
        <v>235</v>
      </c>
      <c r="D120" s="12"/>
    </row>
    <row r="121" spans="1:4">
      <c r="A121" s="9">
        <v>119</v>
      </c>
      <c r="B121" s="16" t="s">
        <v>236</v>
      </c>
      <c r="C121" s="16" t="s">
        <v>237</v>
      </c>
      <c r="D121" s="16"/>
    </row>
    <row r="122" spans="1:4">
      <c r="A122" s="9">
        <v>120</v>
      </c>
      <c r="B122" s="16" t="s">
        <v>238</v>
      </c>
      <c r="C122" s="16" t="s">
        <v>239</v>
      </c>
      <c r="D122" s="16"/>
    </row>
    <row r="123" spans="1:4">
      <c r="A123" s="9">
        <v>121</v>
      </c>
      <c r="B123" s="12" t="s">
        <v>240</v>
      </c>
      <c r="C123" s="12" t="s">
        <v>241</v>
      </c>
      <c r="D123" s="12"/>
    </row>
    <row r="124" spans="1:4">
      <c r="A124" s="9">
        <v>122</v>
      </c>
      <c r="B124" s="1" t="s">
        <v>242</v>
      </c>
      <c r="C124" s="1" t="s">
        <v>243</v>
      </c>
      <c r="D124" s="1"/>
    </row>
    <row r="125" spans="1:4">
      <c r="A125" s="9">
        <v>123</v>
      </c>
      <c r="B125" s="1" t="s">
        <v>244</v>
      </c>
      <c r="C125" s="1" t="s">
        <v>245</v>
      </c>
      <c r="D125" s="1"/>
    </row>
    <row r="126" spans="1:4">
      <c r="A126" s="9">
        <v>124</v>
      </c>
      <c r="B126" s="12" t="s">
        <v>246</v>
      </c>
      <c r="C126" s="12" t="s">
        <v>247</v>
      </c>
      <c r="D126" s="12"/>
    </row>
    <row r="127" ht="15" spans="1:4">
      <c r="A127" s="9">
        <v>125</v>
      </c>
      <c r="B127" s="24" t="s">
        <v>248</v>
      </c>
      <c r="C127" s="25" t="s">
        <v>249</v>
      </c>
      <c r="D127" s="1"/>
    </row>
    <row r="128" ht="15" spans="1:4">
      <c r="A128" s="9">
        <v>126</v>
      </c>
      <c r="B128" s="26" t="s">
        <v>250</v>
      </c>
      <c r="C128" s="27" t="s">
        <v>251</v>
      </c>
      <c r="D128" s="1"/>
    </row>
    <row r="129" ht="15" spans="1:4">
      <c r="A129" s="9">
        <v>127</v>
      </c>
      <c r="B129" s="28" t="s">
        <v>252</v>
      </c>
      <c r="C129" s="25" t="s">
        <v>253</v>
      </c>
      <c r="D129" s="1"/>
    </row>
    <row r="130" ht="15" spans="1:4">
      <c r="A130" s="9">
        <v>128</v>
      </c>
      <c r="B130" s="24" t="s">
        <v>254</v>
      </c>
      <c r="C130" s="25" t="s">
        <v>255</v>
      </c>
      <c r="D130" s="1"/>
    </row>
    <row r="131" ht="15" spans="1:4">
      <c r="A131" s="9">
        <v>129</v>
      </c>
      <c r="B131" s="24" t="s">
        <v>256</v>
      </c>
      <c r="C131" s="25" t="s">
        <v>257</v>
      </c>
      <c r="D131" s="1"/>
    </row>
    <row r="132" ht="15" spans="1:4">
      <c r="A132" s="9">
        <v>130</v>
      </c>
      <c r="B132" s="24" t="s">
        <v>258</v>
      </c>
      <c r="C132" s="25" t="s">
        <v>259</v>
      </c>
      <c r="D132" s="1"/>
    </row>
    <row r="133" ht="15" spans="1:4">
      <c r="A133" s="9">
        <v>132</v>
      </c>
      <c r="B133" s="24" t="s">
        <v>260</v>
      </c>
      <c r="C133" s="25" t="s">
        <v>261</v>
      </c>
      <c r="D133" s="1"/>
    </row>
    <row r="134" ht="15" spans="1:4">
      <c r="A134" s="9">
        <v>133</v>
      </c>
      <c r="B134" s="24" t="s">
        <v>262</v>
      </c>
      <c r="C134" s="25" t="s">
        <v>263</v>
      </c>
      <c r="D134" s="1"/>
    </row>
    <row r="135" ht="15" spans="1:4">
      <c r="A135" s="9">
        <v>134</v>
      </c>
      <c r="B135" s="24" t="s">
        <v>264</v>
      </c>
      <c r="C135" s="25" t="s">
        <v>265</v>
      </c>
      <c r="D135" s="1"/>
    </row>
    <row r="136" ht="15" spans="1:4">
      <c r="A136" s="9">
        <v>135</v>
      </c>
      <c r="B136" s="24" t="s">
        <v>266</v>
      </c>
      <c r="C136" s="25" t="s">
        <v>267</v>
      </c>
      <c r="D136" s="1"/>
    </row>
    <row r="137" ht="15" spans="1:4">
      <c r="A137" s="9">
        <v>136</v>
      </c>
      <c r="B137" s="24" t="s">
        <v>268</v>
      </c>
      <c r="C137" s="25" t="s">
        <v>269</v>
      </c>
      <c r="D137" s="1"/>
    </row>
    <row r="138" spans="1:4">
      <c r="A138" s="9">
        <v>137</v>
      </c>
      <c r="B138" s="12" t="s">
        <v>270</v>
      </c>
      <c r="C138" s="12" t="s">
        <v>271</v>
      </c>
      <c r="D138" s="12"/>
    </row>
    <row r="139" s="3" customFormat="1" spans="1:167">
      <c r="A139" s="9">
        <v>138</v>
      </c>
      <c r="B139" s="1" t="s">
        <v>272</v>
      </c>
      <c r="C139" s="1" t="s">
        <v>273</v>
      </c>
      <c r="D139" s="1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</row>
    <row r="140" s="3" customFormat="1" spans="1:167">
      <c r="A140" s="9">
        <v>139</v>
      </c>
      <c r="B140" s="1" t="s">
        <v>274</v>
      </c>
      <c r="C140" s="1" t="s">
        <v>275</v>
      </c>
      <c r="D140" s="1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</row>
    <row r="141" s="3" customFormat="1" spans="1:167">
      <c r="A141" s="9">
        <v>140</v>
      </c>
      <c r="B141" s="1" t="s">
        <v>276</v>
      </c>
      <c r="C141" s="1" t="s">
        <v>277</v>
      </c>
      <c r="D141" s="1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</row>
    <row r="142" s="3" customFormat="1" spans="1:167">
      <c r="A142" s="9">
        <v>141</v>
      </c>
      <c r="B142" s="1" t="s">
        <v>278</v>
      </c>
      <c r="C142" s="1" t="s">
        <v>99</v>
      </c>
      <c r="D142" s="1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</row>
    <row r="143" s="3" customFormat="1" spans="1:167">
      <c r="A143" s="9">
        <v>142</v>
      </c>
      <c r="B143" s="1" t="s">
        <v>279</v>
      </c>
      <c r="C143" s="1" t="s">
        <v>128</v>
      </c>
      <c r="D143" s="1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</row>
    <row r="144" s="3" customFormat="1" spans="1:167">
      <c r="A144" s="9">
        <v>143</v>
      </c>
      <c r="B144" s="1" t="s">
        <v>280</v>
      </c>
      <c r="C144" s="1" t="s">
        <v>99</v>
      </c>
      <c r="D144" s="1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</row>
    <row r="145" s="3" customFormat="1" spans="1:167">
      <c r="A145" s="9">
        <v>144</v>
      </c>
      <c r="B145" s="1" t="s">
        <v>281</v>
      </c>
      <c r="C145" s="1" t="s">
        <v>235</v>
      </c>
      <c r="D145" s="1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</row>
    <row r="146" s="3" customFormat="1" spans="1:167">
      <c r="A146" s="9">
        <v>145</v>
      </c>
      <c r="B146" s="1" t="s">
        <v>282</v>
      </c>
      <c r="C146" s="1" t="s">
        <v>283</v>
      </c>
      <c r="D146" s="1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</row>
    <row r="147" s="3" customFormat="1" spans="1:167">
      <c r="A147" s="9">
        <v>146</v>
      </c>
      <c r="B147" s="1" t="s">
        <v>284</v>
      </c>
      <c r="C147" s="1" t="s">
        <v>285</v>
      </c>
      <c r="D147" s="1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</row>
    <row r="148" s="3" customFormat="1" spans="1:167">
      <c r="A148" s="9">
        <v>147</v>
      </c>
      <c r="B148" s="1" t="s">
        <v>286</v>
      </c>
      <c r="C148" s="1" t="s">
        <v>99</v>
      </c>
      <c r="D148" s="1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</row>
    <row r="149" s="3" customFormat="1" spans="1:167">
      <c r="A149" s="9">
        <v>148</v>
      </c>
      <c r="B149" s="1" t="s">
        <v>287</v>
      </c>
      <c r="C149" s="1" t="s">
        <v>288</v>
      </c>
      <c r="D149" s="1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</row>
    <row r="150" s="3" customFormat="1" spans="1:167">
      <c r="A150" s="9">
        <v>149</v>
      </c>
      <c r="B150" s="1" t="s">
        <v>289</v>
      </c>
      <c r="C150" s="1" t="s">
        <v>290</v>
      </c>
      <c r="D150" s="1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</row>
    <row r="151" s="3" customFormat="1" spans="1:167">
      <c r="A151" s="9">
        <v>150</v>
      </c>
      <c r="B151" s="13" t="s">
        <v>291</v>
      </c>
      <c r="C151" s="13" t="s">
        <v>292</v>
      </c>
      <c r="D151" s="13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</row>
    <row r="152" s="3" customFormat="1" spans="1:167">
      <c r="A152" s="9">
        <v>151</v>
      </c>
      <c r="B152" s="29" t="s">
        <v>293</v>
      </c>
      <c r="C152" s="29" t="s">
        <v>294</v>
      </c>
      <c r="D152" s="1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</row>
    <row r="153" spans="1:4">
      <c r="A153" s="9">
        <v>152</v>
      </c>
      <c r="B153" s="29" t="s">
        <v>295</v>
      </c>
      <c r="C153" s="29" t="s">
        <v>296</v>
      </c>
      <c r="D153" s="1"/>
    </row>
    <row r="154" spans="1:4">
      <c r="A154" s="9">
        <v>153</v>
      </c>
      <c r="B154" s="1" t="s">
        <v>297</v>
      </c>
      <c r="C154" s="1" t="s">
        <v>298</v>
      </c>
      <c r="D154" s="1"/>
    </row>
    <row r="155" spans="1:4">
      <c r="A155" s="9">
        <v>154</v>
      </c>
      <c r="B155" s="1" t="s">
        <v>299</v>
      </c>
      <c r="C155" s="1" t="s">
        <v>300</v>
      </c>
      <c r="D155" s="1"/>
    </row>
    <row r="156" spans="1:4">
      <c r="A156" s="9">
        <v>155</v>
      </c>
      <c r="B156" s="1" t="s">
        <v>301</v>
      </c>
      <c r="C156" s="12" t="s">
        <v>302</v>
      </c>
      <c r="D156" s="1"/>
    </row>
  </sheetData>
  <autoFilter ref="A1:D156">
    <extLst/>
  </autoFilter>
  <mergeCells count="1">
    <mergeCell ref="A1:D1"/>
  </mergeCells>
  <conditionalFormatting sqref="B3">
    <cfRule type="duplicateValues" dxfId="0" priority="312"/>
    <cfRule type="duplicateValues" dxfId="0" priority="313"/>
  </conditionalFormatting>
  <conditionalFormatting sqref="B4">
    <cfRule type="duplicateValues" dxfId="0" priority="310"/>
    <cfRule type="duplicateValues" dxfId="0" priority="311"/>
  </conditionalFormatting>
  <conditionalFormatting sqref="B5">
    <cfRule type="duplicateValues" dxfId="0" priority="306"/>
    <cfRule type="duplicateValues" dxfId="0" priority="307"/>
  </conditionalFormatting>
  <conditionalFormatting sqref="B6">
    <cfRule type="duplicateValues" dxfId="0" priority="304"/>
    <cfRule type="duplicateValues" dxfId="0" priority="305"/>
  </conditionalFormatting>
  <conditionalFormatting sqref="B8">
    <cfRule type="duplicateValues" dxfId="0" priority="302"/>
    <cfRule type="duplicateValues" dxfId="0" priority="303"/>
  </conditionalFormatting>
  <conditionalFormatting sqref="B37">
    <cfRule type="duplicateValues" dxfId="0" priority="276"/>
    <cfRule type="duplicateValues" dxfId="0" priority="277"/>
  </conditionalFormatting>
  <conditionalFormatting sqref="B38">
    <cfRule type="duplicateValues" dxfId="0" priority="270"/>
    <cfRule type="duplicateValues" dxfId="0" priority="275"/>
  </conditionalFormatting>
  <conditionalFormatting sqref="B39">
    <cfRule type="duplicateValues" dxfId="0" priority="269"/>
    <cfRule type="duplicateValues" dxfId="0" priority="274"/>
  </conditionalFormatting>
  <conditionalFormatting sqref="B40">
    <cfRule type="duplicateValues" dxfId="0" priority="268"/>
    <cfRule type="duplicateValues" dxfId="0" priority="273"/>
  </conditionalFormatting>
  <conditionalFormatting sqref="B41">
    <cfRule type="duplicateValues" dxfId="0" priority="267"/>
    <cfRule type="duplicateValues" dxfId="0" priority="272"/>
  </conditionalFormatting>
  <conditionalFormatting sqref="B44">
    <cfRule type="duplicateValues" dxfId="0" priority="264"/>
    <cfRule type="duplicateValues" dxfId="0" priority="265"/>
  </conditionalFormatting>
  <conditionalFormatting sqref="B45">
    <cfRule type="duplicateValues" dxfId="0" priority="262"/>
    <cfRule type="duplicateValues" dxfId="0" priority="263"/>
  </conditionalFormatting>
  <conditionalFormatting sqref="B46">
    <cfRule type="duplicateValues" dxfId="0" priority="260"/>
    <cfRule type="duplicateValues" dxfId="0" priority="261"/>
  </conditionalFormatting>
  <conditionalFormatting sqref="B47">
    <cfRule type="duplicateValues" dxfId="0" priority="284"/>
    <cfRule type="duplicateValues" dxfId="0" priority="289"/>
  </conditionalFormatting>
  <conditionalFormatting sqref="B50">
    <cfRule type="duplicateValues" dxfId="0" priority="254"/>
    <cfRule type="duplicateValues" dxfId="0" priority="255"/>
  </conditionalFormatting>
  <conditionalFormatting sqref="B51">
    <cfRule type="duplicateValues" dxfId="0" priority="252"/>
    <cfRule type="duplicateValues" dxfId="0" priority="253"/>
  </conditionalFormatting>
  <conditionalFormatting sqref="B52">
    <cfRule type="duplicateValues" dxfId="0" priority="250"/>
    <cfRule type="duplicateValues" dxfId="0" priority="251"/>
  </conditionalFormatting>
  <conditionalFormatting sqref="B58">
    <cfRule type="duplicateValues" dxfId="0" priority="246"/>
    <cfRule type="duplicateValues" dxfId="0" priority="247"/>
  </conditionalFormatting>
  <conditionalFormatting sqref="B59">
    <cfRule type="duplicateValues" dxfId="0" priority="244"/>
    <cfRule type="duplicateValues" dxfId="0" priority="245"/>
  </conditionalFormatting>
  <conditionalFormatting sqref="B60">
    <cfRule type="duplicateValues" dxfId="0" priority="242"/>
    <cfRule type="duplicateValues" dxfId="0" priority="243"/>
  </conditionalFormatting>
  <conditionalFormatting sqref="B66">
    <cfRule type="duplicateValues" dxfId="0" priority="238"/>
    <cfRule type="duplicateValues" dxfId="0" priority="239"/>
  </conditionalFormatting>
  <conditionalFormatting sqref="B73">
    <cfRule type="duplicateValues" dxfId="0" priority="232"/>
    <cfRule type="duplicateValues" dxfId="0" priority="233"/>
  </conditionalFormatting>
  <conditionalFormatting sqref="B74">
    <cfRule type="duplicateValues" dxfId="0" priority="230"/>
    <cfRule type="duplicateValues" dxfId="0" priority="231"/>
  </conditionalFormatting>
  <conditionalFormatting sqref="B75">
    <cfRule type="duplicateValues" dxfId="0" priority="228"/>
    <cfRule type="duplicateValues" dxfId="0" priority="229"/>
  </conditionalFormatting>
  <conditionalFormatting sqref="B136">
    <cfRule type="duplicateValues" dxfId="0" priority="220"/>
    <cfRule type="duplicateValues" dxfId="0" priority="221"/>
  </conditionalFormatting>
  <conditionalFormatting sqref="B138">
    <cfRule type="duplicateValues" dxfId="0" priority="216"/>
    <cfRule type="duplicateValues" dxfId="0" priority="217"/>
  </conditionalFormatting>
  <conditionalFormatting sqref="B150">
    <cfRule type="duplicateValues" dxfId="0" priority="213"/>
    <cfRule type="duplicateValues" dxfId="0" priority="214"/>
  </conditionalFormatting>
  <conditionalFormatting sqref="B$1:B$1048576">
    <cfRule type="duplicateValues" dxfId="0" priority="1"/>
    <cfRule type="duplicateValues" dxfId="0" priority="54"/>
    <cfRule type="duplicateValues" dxfId="0" priority="91"/>
    <cfRule type="duplicateValues" dxfId="0" priority="104"/>
    <cfRule type="duplicateValues" dxfId="0" priority="209"/>
  </conditionalFormatting>
  <conditionalFormatting sqref="B20:B28">
    <cfRule type="duplicateValues" dxfId="0" priority="280"/>
    <cfRule type="duplicateValues" dxfId="0" priority="281"/>
  </conditionalFormatting>
  <conditionalFormatting sqref="B29:B36">
    <cfRule type="duplicateValues" dxfId="0" priority="278"/>
    <cfRule type="duplicateValues" dxfId="0" priority="279"/>
  </conditionalFormatting>
  <conditionalFormatting sqref="B42:B43">
    <cfRule type="duplicateValues" dxfId="0" priority="266"/>
    <cfRule type="duplicateValues" dxfId="0" priority="271"/>
  </conditionalFormatting>
  <conditionalFormatting sqref="B48:B49">
    <cfRule type="duplicateValues" dxfId="0" priority="256"/>
    <cfRule type="duplicateValues" dxfId="0" priority="257"/>
  </conditionalFormatting>
  <conditionalFormatting sqref="B53:B57">
    <cfRule type="duplicateValues" dxfId="0" priority="248"/>
    <cfRule type="duplicateValues" dxfId="0" priority="249"/>
  </conditionalFormatting>
  <conditionalFormatting sqref="B61:B65">
    <cfRule type="duplicateValues" dxfId="0" priority="240"/>
    <cfRule type="duplicateValues" dxfId="0" priority="241"/>
  </conditionalFormatting>
  <conditionalFormatting sqref="B67:B69">
    <cfRule type="duplicateValues" dxfId="0" priority="236"/>
    <cfRule type="duplicateValues" dxfId="0" priority="237"/>
  </conditionalFormatting>
  <conditionalFormatting sqref="B70:B72">
    <cfRule type="duplicateValues" dxfId="0" priority="234"/>
    <cfRule type="duplicateValues" dxfId="0" priority="235"/>
  </conditionalFormatting>
  <conditionalFormatting sqref="B76:B106">
    <cfRule type="duplicateValues" dxfId="0" priority="226"/>
    <cfRule type="duplicateValues" dxfId="0" priority="227"/>
  </conditionalFormatting>
  <conditionalFormatting sqref="B124:B135">
    <cfRule type="duplicateValues" dxfId="0" priority="222"/>
    <cfRule type="duplicateValues" dxfId="0" priority="223"/>
  </conditionalFormatting>
  <conditionalFormatting sqref="B139:B149">
    <cfRule type="duplicateValues" dxfId="0" priority="211"/>
    <cfRule type="duplicateValues" dxfId="0" priority="212"/>
  </conditionalFormatting>
  <conditionalFormatting sqref="A1 B2:B12 B14:B1048576">
    <cfRule type="duplicateValues" dxfId="0" priority="210"/>
  </conditionalFormatting>
  <conditionalFormatting sqref="A1 B2:B12 B14:B138 B151:B1048576">
    <cfRule type="duplicateValues" dxfId="0" priority="215"/>
  </conditionalFormatting>
  <conditionalFormatting sqref="B2 B7 B151:B65654">
    <cfRule type="duplicateValues" dxfId="0" priority="316"/>
    <cfRule type="duplicateValues" dxfId="0" priority="317"/>
  </conditionalFormatting>
  <conditionalFormatting sqref="B9:B12 B14:B19">
    <cfRule type="duplicateValues" dxfId="0" priority="282"/>
    <cfRule type="duplicateValues" dxfId="0" priority="283"/>
  </conditionalFormatting>
  <conditionalFormatting sqref="B107:B123 B137">
    <cfRule type="duplicateValues" dxfId="0" priority="224"/>
    <cfRule type="duplicateValues" dxfId="0" priority="225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全市定点药店信息表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作梦中梦，见身外身。</cp:lastModifiedBy>
  <dcterms:created xsi:type="dcterms:W3CDTF">2022-03-31T03:20:00Z</dcterms:created>
  <dcterms:modified xsi:type="dcterms:W3CDTF">2022-12-09T03:51:28Z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197E948BDF6D472386E6954C416D6FF9</vt:lpwstr>
  </property>
</Properties>
</file>