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<sst xmlns="http://schemas.openxmlformats.org/spreadsheetml/2006/main" count="2317" uniqueCount="1322">
  <si>
    <t xml:space="preserve"> 雨露计划项目公告名单</t>
  </si>
  <si>
    <t>序号</t>
  </si>
  <si>
    <t>乡镇</t>
  </si>
  <si>
    <t>村</t>
  </si>
  <si>
    <t>户主姓名</t>
  </si>
  <si>
    <t>学生姓名</t>
  </si>
  <si>
    <t>就读学校</t>
  </si>
  <si>
    <t>大路口镇</t>
  </si>
  <si>
    <t>任楼</t>
  </si>
  <si>
    <t>王代峰</t>
  </si>
  <si>
    <t>王玉玉</t>
  </si>
  <si>
    <t>济宁市高级职业学校</t>
  </si>
  <si>
    <t>刘举楼</t>
  </si>
  <si>
    <t>刘德代</t>
  </si>
  <si>
    <t>刘庆奥</t>
  </si>
  <si>
    <t>山东体育学院</t>
  </si>
  <si>
    <t>西乔</t>
  </si>
  <si>
    <t>彭广凡</t>
  </si>
  <si>
    <t>彭延然</t>
  </si>
  <si>
    <t>曲阜远东职业技术学院</t>
  </si>
  <si>
    <t>东冯</t>
  </si>
  <si>
    <t>王显会</t>
  </si>
  <si>
    <t>王浩</t>
  </si>
  <si>
    <t>山东技师学院</t>
  </si>
  <si>
    <t>李那里</t>
  </si>
  <si>
    <t>李庆刚</t>
  </si>
  <si>
    <t>李诺</t>
  </si>
  <si>
    <t>山东现代职业高级技工学校</t>
  </si>
  <si>
    <t>陶那里</t>
  </si>
  <si>
    <t>井雪菊</t>
  </si>
  <si>
    <t>陶一诺</t>
  </si>
  <si>
    <t>山东化工技师学院</t>
  </si>
  <si>
    <t>王芝茂西刘庄</t>
  </si>
  <si>
    <t>刘恩刚</t>
  </si>
  <si>
    <t>刘慎奥</t>
  </si>
  <si>
    <t>山东冶金技师学院</t>
  </si>
  <si>
    <t>文那里</t>
  </si>
  <si>
    <t>王扬春</t>
  </si>
  <si>
    <t>王文娅</t>
  </si>
  <si>
    <t>山东齐鲁技工学校</t>
  </si>
  <si>
    <t>王文卿</t>
  </si>
  <si>
    <t>山东黄河水利高级技工学校</t>
  </si>
  <si>
    <t>翟楼</t>
  </si>
  <si>
    <t>周阿秀</t>
  </si>
  <si>
    <t>翟云飞</t>
  </si>
  <si>
    <t>山东水利技师学院</t>
  </si>
  <si>
    <t>东张博</t>
  </si>
  <si>
    <t>刘继路</t>
  </si>
  <si>
    <t>刘大云</t>
  </si>
  <si>
    <t>孔庆荣</t>
  </si>
  <si>
    <t>乔云哲</t>
  </si>
  <si>
    <t>济南工程职业技术学院</t>
  </si>
  <si>
    <t>王修臣</t>
  </si>
  <si>
    <t>袁翠平</t>
  </si>
  <si>
    <t>菏泽职业学院</t>
  </si>
  <si>
    <t>孔那里</t>
  </si>
  <si>
    <t>孔凡柱</t>
  </si>
  <si>
    <t>孔令浩</t>
  </si>
  <si>
    <t>烟台黄金职业技术学院（民办学校）</t>
  </si>
  <si>
    <t>戚家</t>
  </si>
  <si>
    <t>吕继英</t>
  </si>
  <si>
    <t>戚甫雷</t>
  </si>
  <si>
    <t>山东外事职业大学</t>
  </si>
  <si>
    <t>王福勤</t>
  </si>
  <si>
    <t>王天雨</t>
  </si>
  <si>
    <t>济南幼儿师范高等专科学校</t>
  </si>
  <si>
    <t>林瑞华</t>
  </si>
  <si>
    <t>翟菲菲</t>
  </si>
  <si>
    <t>菏泽医学专科学校</t>
  </si>
  <si>
    <t>双庙</t>
  </si>
  <si>
    <t>戴玉兰</t>
  </si>
  <si>
    <t>张保清</t>
  </si>
  <si>
    <t>油坊</t>
  </si>
  <si>
    <t>王德泗</t>
  </si>
  <si>
    <t>王文</t>
  </si>
  <si>
    <t>山东理工职业学院</t>
  </si>
  <si>
    <t>祁辛庄</t>
  </si>
  <si>
    <t>周庆岩</t>
  </si>
  <si>
    <t>周娜</t>
  </si>
  <si>
    <t>潍坊食品科技职业学院</t>
  </si>
  <si>
    <r>
      <t>贾</t>
    </r>
    <r>
      <rPr>
        <sz val="12"/>
        <color theme="1"/>
        <rFont val="宋体"/>
        <family val="3"/>
        <charset val="134"/>
      </rPr>
      <t>堌</t>
    </r>
    <r>
      <rPr>
        <sz val="12"/>
        <color theme="1"/>
        <rFont val="仿宋_GB2312"/>
        <family val="3"/>
        <charset val="134"/>
      </rPr>
      <t>堆</t>
    </r>
  </si>
  <si>
    <t>贾广森</t>
  </si>
  <si>
    <t>双星</t>
  </si>
  <si>
    <t>周传珍</t>
  </si>
  <si>
    <t>周广鹏</t>
  </si>
  <si>
    <t>东营职业学院</t>
  </si>
  <si>
    <t>翟清森</t>
  </si>
  <si>
    <t>赣西科技职业学院</t>
  </si>
  <si>
    <t>大张</t>
  </si>
  <si>
    <t>张祥锦</t>
  </si>
  <si>
    <t>张令强</t>
  </si>
  <si>
    <t>四川国际标榜职业学院</t>
  </si>
  <si>
    <t>馆驿镇</t>
  </si>
  <si>
    <t>红星村</t>
  </si>
  <si>
    <t>孙远阔</t>
  </si>
  <si>
    <t>孙跃城</t>
  </si>
  <si>
    <t>济宁市技师学院</t>
  </si>
  <si>
    <t>西田店村</t>
  </si>
  <si>
    <t>田希山</t>
  </si>
  <si>
    <t>田健</t>
  </si>
  <si>
    <t>东靳口村</t>
  </si>
  <si>
    <t>陈玉娥</t>
  </si>
  <si>
    <t>赵燕广</t>
  </si>
  <si>
    <t>山东华兴技工学校</t>
  </si>
  <si>
    <t>李庄村</t>
  </si>
  <si>
    <t>李来旺</t>
  </si>
  <si>
    <t>李宇慧</t>
  </si>
  <si>
    <t>济宁市工业技师学院</t>
  </si>
  <si>
    <t>西田店</t>
  </si>
  <si>
    <t>李现军</t>
  </si>
  <si>
    <t>李善铭</t>
  </si>
  <si>
    <t>梁山县技工学校</t>
  </si>
  <si>
    <t>王思口村</t>
  </si>
  <si>
    <t>宫衍荣</t>
  </si>
  <si>
    <t>李志昂</t>
  </si>
  <si>
    <t>西刘庄</t>
  </si>
  <si>
    <t>唐道喜</t>
  </si>
  <si>
    <t>唐有志</t>
  </si>
  <si>
    <t>青岛市技师学院</t>
  </si>
  <si>
    <t>小营村</t>
  </si>
  <si>
    <t>张效庆</t>
  </si>
  <si>
    <t>张作政</t>
  </si>
  <si>
    <t>徐楼村</t>
  </si>
  <si>
    <t>石长宇</t>
  </si>
  <si>
    <t>石长乐</t>
  </si>
  <si>
    <t>山东医药技师学院</t>
  </si>
  <si>
    <t>高庄村</t>
  </si>
  <si>
    <t>田红叶</t>
  </si>
  <si>
    <t>李佳</t>
  </si>
  <si>
    <t>大营村</t>
  </si>
  <si>
    <t>王桂花</t>
  </si>
  <si>
    <t>蒋习圳</t>
  </si>
  <si>
    <t>山东煤炭技师学院</t>
  </si>
  <si>
    <t>西侯庄村</t>
  </si>
  <si>
    <t>于秀兰</t>
  </si>
  <si>
    <t>侯绪良</t>
  </si>
  <si>
    <t>侯集村</t>
  </si>
  <si>
    <t>侯昭合</t>
  </si>
  <si>
    <t>侯海金</t>
  </si>
  <si>
    <t>冯霞</t>
  </si>
  <si>
    <t>张清华</t>
  </si>
  <si>
    <t>山东公路技师学院</t>
  </si>
  <si>
    <t>兰英</t>
  </si>
  <si>
    <t>蒋志涛</t>
  </si>
  <si>
    <t>济南市工业学校</t>
  </si>
  <si>
    <t>菜园村</t>
  </si>
  <si>
    <t>郝瑞英</t>
  </si>
  <si>
    <t>李思淼</t>
  </si>
  <si>
    <t>曲阜中医药学校</t>
  </si>
  <si>
    <t>黄德俭</t>
  </si>
  <si>
    <t>黄雨晨</t>
  </si>
  <si>
    <t>李海红</t>
  </si>
  <si>
    <t>任庄村</t>
  </si>
  <si>
    <t>任有峰</t>
  </si>
  <si>
    <t>任茹娟</t>
  </si>
  <si>
    <t>淄博市文化旅游学校</t>
  </si>
  <si>
    <t>李家民</t>
  </si>
  <si>
    <t>李雨彤</t>
  </si>
  <si>
    <t>梁山嘉诚职业中等专业学校</t>
  </si>
  <si>
    <t>西丁村</t>
  </si>
  <si>
    <t>庞国华</t>
  </si>
  <si>
    <t>庞佳佳</t>
  </si>
  <si>
    <t>东刘庄村</t>
  </si>
  <si>
    <t>刘兆月</t>
  </si>
  <si>
    <t>刘宝恩</t>
  </si>
  <si>
    <t>嘉祥县职业中等专业学校</t>
  </si>
  <si>
    <t>袁河村</t>
  </si>
  <si>
    <t>牛树胜</t>
  </si>
  <si>
    <t>牛文玉</t>
  </si>
  <si>
    <t>梁山县职业中等专业学校</t>
  </si>
  <si>
    <t>东丁</t>
  </si>
  <si>
    <t>韩传喜</t>
  </si>
  <si>
    <t>韩炳德</t>
  </si>
  <si>
    <t>山东畜牧兽医职业学院</t>
  </si>
  <si>
    <t>任楼村</t>
  </si>
  <si>
    <t>庄道国</t>
  </si>
  <si>
    <t>庄同元</t>
  </si>
  <si>
    <t>莱芜职业技术学院</t>
  </si>
  <si>
    <t>张桥村</t>
  </si>
  <si>
    <t>韦代荣</t>
  </si>
  <si>
    <t>张瀚</t>
  </si>
  <si>
    <t>济宁学院</t>
  </si>
  <si>
    <t>庞月仙</t>
  </si>
  <si>
    <t>山东轻工职业学院</t>
  </si>
  <si>
    <t>李升芳</t>
  </si>
  <si>
    <t>潍坊工商职业学院</t>
  </si>
  <si>
    <t>田焕荣</t>
  </si>
  <si>
    <t>田冬梅</t>
  </si>
  <si>
    <t>山东信息职业技术学院</t>
  </si>
  <si>
    <t>邓祥华</t>
  </si>
  <si>
    <t>邓德辉</t>
  </si>
  <si>
    <t>东营科技职业学院</t>
  </si>
  <si>
    <t>唐家亮</t>
  </si>
  <si>
    <t>唐先礼</t>
  </si>
  <si>
    <t>滨州职业学院</t>
  </si>
  <si>
    <t>毕庄村</t>
  </si>
  <si>
    <t>刘玉凤</t>
  </si>
  <si>
    <t>郭田田</t>
  </si>
  <si>
    <t>烟台南山学院</t>
  </si>
  <si>
    <t>陈福清</t>
  </si>
  <si>
    <t>唐加壮</t>
  </si>
  <si>
    <t>山东工程职业技术大学</t>
  </si>
  <si>
    <t>邓玉平</t>
  </si>
  <si>
    <t>李娜</t>
  </si>
  <si>
    <t>临沂科技职业学院</t>
  </si>
  <si>
    <t>红庙村</t>
  </si>
  <si>
    <t>邓敬礼</t>
  </si>
  <si>
    <t>邓祥欢</t>
  </si>
  <si>
    <t>济宁职业技术学院</t>
  </si>
  <si>
    <t>东田店村</t>
  </si>
  <si>
    <t>田希田</t>
  </si>
  <si>
    <t>田程</t>
  </si>
  <si>
    <t>姚庄村</t>
  </si>
  <si>
    <t>姚元红</t>
  </si>
  <si>
    <t>山东劳动职业技术学院</t>
  </si>
  <si>
    <t>东郝村</t>
  </si>
  <si>
    <t>郝迎刚</t>
  </si>
  <si>
    <t>郝娟娟</t>
  </si>
  <si>
    <t>刘香荣</t>
  </si>
  <si>
    <t>庄秀明</t>
  </si>
  <si>
    <t>大同师范高等专科学校</t>
  </si>
  <si>
    <t>馆驿村</t>
  </si>
  <si>
    <t>王钦学</t>
  </si>
  <si>
    <t>王璟颂</t>
  </si>
  <si>
    <t>汉中职业技术学院</t>
  </si>
  <si>
    <t>韩岗镇</t>
  </si>
  <si>
    <t>北袁口村</t>
  </si>
  <si>
    <t>唐传喜</t>
  </si>
  <si>
    <t>唐亚宁</t>
  </si>
  <si>
    <t>聊城职业技术学院</t>
  </si>
  <si>
    <t>刁集村</t>
  </si>
  <si>
    <t>程广军</t>
  </si>
  <si>
    <t>程兆翠</t>
  </si>
  <si>
    <t>刘建菊</t>
  </si>
  <si>
    <t>曹景想</t>
  </si>
  <si>
    <t>蒋美</t>
  </si>
  <si>
    <t>济南市章丘区智慧康养职业中等专业学校有限公司</t>
  </si>
  <si>
    <t>管庄村</t>
  </si>
  <si>
    <t>管庆洋</t>
  </si>
  <si>
    <t>管洪嵩</t>
  </si>
  <si>
    <t>青岛职业技术学院</t>
  </si>
  <si>
    <t>韩岗村</t>
  </si>
  <si>
    <t>韩辉</t>
  </si>
  <si>
    <t>韩丙翱</t>
  </si>
  <si>
    <t>韩堂村</t>
  </si>
  <si>
    <t>韩清稳</t>
  </si>
  <si>
    <t>韩茹慧</t>
  </si>
  <si>
    <t>山东特殊教育职业学院</t>
  </si>
  <si>
    <t>韩跃平</t>
  </si>
  <si>
    <t>韩晴诺</t>
  </si>
  <si>
    <t>山东煤炭卫生学校</t>
  </si>
  <si>
    <t>季庙村</t>
  </si>
  <si>
    <t>荣金霞</t>
  </si>
  <si>
    <t>韩秉博</t>
  </si>
  <si>
    <t>山东冶金中等专业学校</t>
  </si>
  <si>
    <t>李坊村</t>
  </si>
  <si>
    <t>孔德平</t>
  </si>
  <si>
    <t>孔秀花</t>
  </si>
  <si>
    <t>靳兆范</t>
  </si>
  <si>
    <t>靳海燕</t>
  </si>
  <si>
    <t>山东文化产业职业学院</t>
  </si>
  <si>
    <t>闫宪爱</t>
  </si>
  <si>
    <t>闫章杰</t>
  </si>
  <si>
    <t>济宁市兖州区职业中等专业学校</t>
  </si>
  <si>
    <t>孔祥池</t>
  </si>
  <si>
    <t>孔德串</t>
  </si>
  <si>
    <t>刘庙村</t>
  </si>
  <si>
    <t>刘代顺</t>
  </si>
  <si>
    <t>刘茹茹</t>
  </si>
  <si>
    <t>山东医学高等专科学校</t>
  </si>
  <si>
    <t>李道松</t>
  </si>
  <si>
    <t>李同昱</t>
  </si>
  <si>
    <t>青岛西海岸新区黄海职业学校</t>
  </si>
  <si>
    <t>刘有健</t>
  </si>
  <si>
    <t>汶上县职业中等专业学校</t>
  </si>
  <si>
    <t>南袁口村</t>
  </si>
  <si>
    <t>褚双民</t>
  </si>
  <si>
    <t>褚恭财</t>
  </si>
  <si>
    <t>彭庄村</t>
  </si>
  <si>
    <t>彭延桥</t>
  </si>
  <si>
    <t>彭昭顺</t>
  </si>
  <si>
    <t>齐庄村</t>
  </si>
  <si>
    <t>齐先夺</t>
  </si>
  <si>
    <t>齐绪岩</t>
  </si>
  <si>
    <t>任李庄村</t>
  </si>
  <si>
    <t>韦汉秀</t>
  </si>
  <si>
    <t>范超超</t>
  </si>
  <si>
    <t>孙爱红</t>
  </si>
  <si>
    <t>崔本宝</t>
  </si>
  <si>
    <t>三合村</t>
  </si>
  <si>
    <t>王海军</t>
  </si>
  <si>
    <t>王雯静</t>
  </si>
  <si>
    <t>三皇庙村</t>
  </si>
  <si>
    <t>田延怀</t>
  </si>
  <si>
    <t>田广路</t>
  </si>
  <si>
    <t>烟台职业学院</t>
  </si>
  <si>
    <t>司垓村</t>
  </si>
  <si>
    <t>郗来印</t>
  </si>
  <si>
    <t>郗辉</t>
  </si>
  <si>
    <t>济南职业学院</t>
  </si>
  <si>
    <t>相山兰</t>
  </si>
  <si>
    <t>黄佳</t>
  </si>
  <si>
    <t>山东省济宁卫生学校</t>
  </si>
  <si>
    <t>周淑俊</t>
  </si>
  <si>
    <t>刘鑫源</t>
  </si>
  <si>
    <t>孙道花</t>
  </si>
  <si>
    <t>任云</t>
  </si>
  <si>
    <t>韩云兰</t>
  </si>
  <si>
    <t>任家宜</t>
  </si>
  <si>
    <t>宋庄村</t>
  </si>
  <si>
    <t>潘慎洋</t>
  </si>
  <si>
    <t>江苏商贸职业学院</t>
  </si>
  <si>
    <t>西孙庄村</t>
  </si>
  <si>
    <t>张玉花</t>
  </si>
  <si>
    <t>郭建博</t>
  </si>
  <si>
    <t>泰山职业技术学院</t>
  </si>
  <si>
    <t>郭雪梅</t>
  </si>
  <si>
    <t>吴四清</t>
  </si>
  <si>
    <t>孙久柱</t>
  </si>
  <si>
    <t>小尧村</t>
  </si>
  <si>
    <t>刘月苓</t>
  </si>
  <si>
    <t>孙可</t>
  </si>
  <si>
    <t>辛集村</t>
  </si>
  <si>
    <t>韩燕平</t>
  </si>
  <si>
    <t>王万海</t>
  </si>
  <si>
    <t>牛邦和</t>
  </si>
  <si>
    <t>牛士行</t>
  </si>
  <si>
    <t>汶上县技工学校</t>
  </si>
  <si>
    <t>王万龙</t>
  </si>
  <si>
    <t>侯昭亮</t>
  </si>
  <si>
    <t>侯宪旺</t>
  </si>
  <si>
    <t>新和村</t>
  </si>
  <si>
    <t>王守库</t>
  </si>
  <si>
    <t>王淼</t>
  </si>
  <si>
    <t>许寺村</t>
  </si>
  <si>
    <t>崔本钢</t>
  </si>
  <si>
    <t>崔振行</t>
  </si>
  <si>
    <t>青岛港湾职业技术学院</t>
  </si>
  <si>
    <t>薛楼村</t>
  </si>
  <si>
    <t>刘元利</t>
  </si>
  <si>
    <t>刘永硕</t>
  </si>
  <si>
    <t>山东水利职业学院</t>
  </si>
  <si>
    <t>刘元黄</t>
  </si>
  <si>
    <t>刘懿维</t>
  </si>
  <si>
    <t>郑楼村</t>
  </si>
  <si>
    <t>郑茂业</t>
  </si>
  <si>
    <t>郑庄村</t>
  </si>
  <si>
    <t>陈绪荣</t>
  </si>
  <si>
    <t>陈秀文</t>
  </si>
  <si>
    <t>韩垓镇</t>
  </si>
  <si>
    <t>滨湖村</t>
  </si>
  <si>
    <t>王和春</t>
  </si>
  <si>
    <t>王冠卿</t>
  </si>
  <si>
    <t>大李庄村</t>
  </si>
  <si>
    <t>韩存安</t>
  </si>
  <si>
    <t>韩轩</t>
  </si>
  <si>
    <t>汶上县高级职业技术学校</t>
  </si>
  <si>
    <t>东马垓村</t>
  </si>
  <si>
    <t>马建国</t>
  </si>
  <si>
    <t>马重阳</t>
  </si>
  <si>
    <t>于桂香</t>
  </si>
  <si>
    <t>马葭豪</t>
  </si>
  <si>
    <t>山东劳动技师学院</t>
  </si>
  <si>
    <t>马步坤</t>
  </si>
  <si>
    <t>马朱叶</t>
  </si>
  <si>
    <t>济宁高级职业学校</t>
  </si>
  <si>
    <t>马浩</t>
  </si>
  <si>
    <t>高店村</t>
  </si>
  <si>
    <t>路克义</t>
  </si>
  <si>
    <t>路敦民</t>
  </si>
  <si>
    <t>刘文辉</t>
  </si>
  <si>
    <t>刘步华</t>
  </si>
  <si>
    <t>郭仓村</t>
  </si>
  <si>
    <t>侯昭习</t>
  </si>
  <si>
    <t>侯宪康</t>
  </si>
  <si>
    <t>韩垓新村</t>
  </si>
  <si>
    <t>郑美玲</t>
  </si>
  <si>
    <t>韩玉辉</t>
  </si>
  <si>
    <t>山东工业技师学院</t>
  </si>
  <si>
    <t>和谐村</t>
  </si>
  <si>
    <t>王广国</t>
  </si>
  <si>
    <t>王文欣</t>
  </si>
  <si>
    <t>威海职业学院</t>
  </si>
  <si>
    <t>董敏</t>
  </si>
  <si>
    <t>吴欣欣</t>
  </si>
  <si>
    <t>红心村</t>
  </si>
  <si>
    <t>王立成</t>
  </si>
  <si>
    <t>王梦娇</t>
  </si>
  <si>
    <t>济宁高新区职业中等专业学校</t>
  </si>
  <si>
    <t>陈秀云</t>
  </si>
  <si>
    <t>刘洪旭</t>
  </si>
  <si>
    <t>靳楼村</t>
  </si>
  <si>
    <t>杨成县</t>
  </si>
  <si>
    <t>杨一梦</t>
  </si>
  <si>
    <t>郓城高级技工学校</t>
  </si>
  <si>
    <t>刘太君</t>
  </si>
  <si>
    <t>刘传宝</t>
  </si>
  <si>
    <t>刘立祥</t>
  </si>
  <si>
    <t>刘琪</t>
  </si>
  <si>
    <t>梁山县职业中专</t>
  </si>
  <si>
    <t>开河北村</t>
  </si>
  <si>
    <t>仲桂菊</t>
  </si>
  <si>
    <t>李文杰</t>
  </si>
  <si>
    <t>开河东村</t>
  </si>
  <si>
    <t>冯兴石</t>
  </si>
  <si>
    <t>冯昌喜</t>
  </si>
  <si>
    <t>冯瑞齐</t>
  </si>
  <si>
    <t>许诺</t>
  </si>
  <si>
    <t>房桂芹</t>
  </si>
  <si>
    <t>冯昌京</t>
  </si>
  <si>
    <t>潍坊科技学院</t>
  </si>
  <si>
    <t>冯越</t>
  </si>
  <si>
    <t>开河南村</t>
  </si>
  <si>
    <t>郝秀环</t>
  </si>
  <si>
    <t>李子萌</t>
  </si>
  <si>
    <t>李堂村</t>
  </si>
  <si>
    <t>李中仁</t>
  </si>
  <si>
    <t>李文雅</t>
  </si>
  <si>
    <t>刘口村</t>
  </si>
  <si>
    <t>王传亮</t>
  </si>
  <si>
    <t>王悦</t>
  </si>
  <si>
    <t>五里堡村</t>
  </si>
  <si>
    <t>薛详明</t>
  </si>
  <si>
    <t>薛德硕</t>
  </si>
  <si>
    <t>郭恩四</t>
  </si>
  <si>
    <t>郭天瑞</t>
  </si>
  <si>
    <t>陈翠云</t>
  </si>
  <si>
    <t>薛德孟</t>
  </si>
  <si>
    <t>陆秀梅</t>
  </si>
  <si>
    <t>郭文超</t>
  </si>
  <si>
    <t>吴兆霞</t>
  </si>
  <si>
    <t>薛玉辉</t>
  </si>
  <si>
    <t>山东司法警官职业学院</t>
  </si>
  <si>
    <t>郭悦</t>
  </si>
  <si>
    <t>青岛工程职业学院</t>
  </si>
  <si>
    <t>西马垓村</t>
  </si>
  <si>
    <t>马兆胡</t>
  </si>
  <si>
    <t>马彬</t>
  </si>
  <si>
    <t>小屯村</t>
  </si>
  <si>
    <t>范士云</t>
  </si>
  <si>
    <t>郝建博</t>
  </si>
  <si>
    <t>新河村</t>
  </si>
  <si>
    <t>杨奉桂</t>
  </si>
  <si>
    <t>杨志</t>
  </si>
  <si>
    <t>泰安技师学院</t>
  </si>
  <si>
    <t>郝四菊</t>
  </si>
  <si>
    <t>李德志</t>
  </si>
  <si>
    <t>新楼村</t>
  </si>
  <si>
    <t>佟振运</t>
  </si>
  <si>
    <t>佟庆彬</t>
  </si>
  <si>
    <t>油坊村</t>
  </si>
  <si>
    <t>徐希宽</t>
  </si>
  <si>
    <t>山东新华技工学校有限公司</t>
  </si>
  <si>
    <t>刘素兰</t>
  </si>
  <si>
    <t>李珍元</t>
  </si>
  <si>
    <t>周风连</t>
  </si>
  <si>
    <t>李维迎</t>
  </si>
  <si>
    <t>梁山职业中专</t>
  </si>
  <si>
    <t>仲家新村</t>
  </si>
  <si>
    <t>仲利</t>
  </si>
  <si>
    <t>仲光荣</t>
  </si>
  <si>
    <t>仲光好</t>
  </si>
  <si>
    <t>石钟楼村</t>
  </si>
  <si>
    <t>刘道光</t>
  </si>
  <si>
    <t>刘秀敏</t>
  </si>
  <si>
    <t>宜春幼儿师范高等专科学校</t>
  </si>
  <si>
    <t>薛德行</t>
  </si>
  <si>
    <t>马艳军</t>
  </si>
  <si>
    <t>马振雨</t>
  </si>
  <si>
    <t>贵州城市职业学院</t>
  </si>
  <si>
    <t>黑虎庙镇</t>
  </si>
  <si>
    <t>东郭村</t>
  </si>
  <si>
    <t>董玉祥</t>
  </si>
  <si>
    <t>董宇欣</t>
  </si>
  <si>
    <t>闫集村</t>
  </si>
  <si>
    <t>邱成文</t>
  </si>
  <si>
    <t>邱耀喆</t>
  </si>
  <si>
    <t>济南市技师学院院本部</t>
  </si>
  <si>
    <t>义和村</t>
  </si>
  <si>
    <t>孙忠宽</t>
  </si>
  <si>
    <t>孙一楠</t>
  </si>
  <si>
    <t>青岛海洋技师学院</t>
  </si>
  <si>
    <t>西小吴村</t>
  </si>
  <si>
    <t>任凤云</t>
  </si>
  <si>
    <t>耿仁宇</t>
  </si>
  <si>
    <t>毛庄村</t>
  </si>
  <si>
    <t>刘捷</t>
  </si>
  <si>
    <t>刘镓豪</t>
  </si>
  <si>
    <t>李瑞德</t>
  </si>
  <si>
    <t>李迎豪</t>
  </si>
  <si>
    <t>山东蓝翔技师学院</t>
  </si>
  <si>
    <t>郭恒臣</t>
  </si>
  <si>
    <t>郭美茹</t>
  </si>
  <si>
    <t>于楼村</t>
  </si>
  <si>
    <t>于长月</t>
  </si>
  <si>
    <t>于国强</t>
  </si>
  <si>
    <t>嘉祥县技工学校</t>
  </si>
  <si>
    <t>邱传朝</t>
  </si>
  <si>
    <t>邱新静</t>
  </si>
  <si>
    <t>泰安市工程职业中等专业学校</t>
  </si>
  <si>
    <t>郭恒银</t>
  </si>
  <si>
    <t>郭雨涵</t>
  </si>
  <si>
    <t>泰安力明科技职业中等专业学校</t>
  </si>
  <si>
    <t>河西村</t>
  </si>
  <si>
    <t>梁雪歌</t>
  </si>
  <si>
    <t>王成冉</t>
  </si>
  <si>
    <t>邱忠胜</t>
  </si>
  <si>
    <t>邱亚丽</t>
  </si>
  <si>
    <t>师庄村</t>
  </si>
  <si>
    <t>师衍登</t>
  </si>
  <si>
    <t>师庆志</t>
  </si>
  <si>
    <t>菏泽家政职业学院</t>
  </si>
  <si>
    <t>西张庄村</t>
  </si>
  <si>
    <t>张良朴</t>
  </si>
  <si>
    <t>菏泽卫生学校</t>
  </si>
  <si>
    <t>姚垓村</t>
  </si>
  <si>
    <t>李昌杰</t>
  </si>
  <si>
    <t>李现信</t>
  </si>
  <si>
    <t>山东电子职业技术学院</t>
  </si>
  <si>
    <t>李守申</t>
  </si>
  <si>
    <t>李建华</t>
  </si>
  <si>
    <t>陈凯</t>
  </si>
  <si>
    <t>秦瑞华</t>
  </si>
  <si>
    <t>毕思琛</t>
  </si>
  <si>
    <t>潍坊理工学院</t>
  </si>
  <si>
    <t>梁山街道</t>
  </si>
  <si>
    <t>程垓村</t>
  </si>
  <si>
    <t>程守兵</t>
  </si>
  <si>
    <t>程银雨</t>
  </si>
  <si>
    <t>邓楼村</t>
  </si>
  <si>
    <t>曹慎举</t>
  </si>
  <si>
    <t>曹海娇</t>
  </si>
  <si>
    <t>曹志库</t>
  </si>
  <si>
    <t>曹红</t>
  </si>
  <si>
    <t>刘传礼</t>
  </si>
  <si>
    <t>刘轩</t>
  </si>
  <si>
    <t>山东工程技师学院</t>
  </si>
  <si>
    <t>刘晋航</t>
  </si>
  <si>
    <t>张秀珍</t>
  </si>
  <si>
    <t>齐田哲</t>
  </si>
  <si>
    <t>菏泽艺术学校</t>
  </si>
  <si>
    <t>邓庄村</t>
  </si>
  <si>
    <t>邓兆凤</t>
  </si>
  <si>
    <t>邓明宽</t>
  </si>
  <si>
    <t>樊庄村</t>
  </si>
  <si>
    <t>王昌杰</t>
  </si>
  <si>
    <t>冯屺口村</t>
  </si>
  <si>
    <t>冯敬军</t>
  </si>
  <si>
    <t>冯晓迪</t>
  </si>
  <si>
    <t>山东药品食品职业学院</t>
  </si>
  <si>
    <t>冯敬香</t>
  </si>
  <si>
    <t>冯玲玲</t>
  </si>
  <si>
    <t>喀什职业技术学院</t>
  </si>
  <si>
    <t>凤山村</t>
  </si>
  <si>
    <t>陈存俊</t>
  </si>
  <si>
    <t>烟台科技学院</t>
  </si>
  <si>
    <t>陈丕田</t>
  </si>
  <si>
    <t>陈公语</t>
  </si>
  <si>
    <t>枣庄市南方技工学校</t>
  </si>
  <si>
    <t>陈雅薇</t>
  </si>
  <si>
    <t>陈丕腾</t>
  </si>
  <si>
    <t>山东新特技工学校</t>
  </si>
  <si>
    <t>高垓村</t>
  </si>
  <si>
    <t>李保顺</t>
  </si>
  <si>
    <t>李淑云</t>
  </si>
  <si>
    <t>关庄村</t>
  </si>
  <si>
    <t>关保元</t>
  </si>
  <si>
    <t>关新颖</t>
  </si>
  <si>
    <t>后码头村</t>
  </si>
  <si>
    <t>王风建</t>
  </si>
  <si>
    <t>王雅琦</t>
  </si>
  <si>
    <t>流畅河社区</t>
  </si>
  <si>
    <t>李兆柱</t>
  </si>
  <si>
    <t>李鹏</t>
  </si>
  <si>
    <t>山东城市建设职业学院</t>
  </si>
  <si>
    <t>李娇</t>
  </si>
  <si>
    <t>淄博师范高等专科学校</t>
  </si>
  <si>
    <t>吕屺口村</t>
  </si>
  <si>
    <t>商兆国</t>
  </si>
  <si>
    <t>商皓</t>
  </si>
  <si>
    <t>前尧村</t>
  </si>
  <si>
    <t>吕天云</t>
  </si>
  <si>
    <t>吕正建</t>
  </si>
  <si>
    <t>洼王村</t>
  </si>
  <si>
    <t>孙先合</t>
  </si>
  <si>
    <t>孙毓慧</t>
  </si>
  <si>
    <t>济宁技术学院</t>
  </si>
  <si>
    <t>鱼王庄</t>
  </si>
  <si>
    <t>王目山</t>
  </si>
  <si>
    <t>王鑫</t>
  </si>
  <si>
    <t>王海</t>
  </si>
  <si>
    <t>梁山职业中等专业学校</t>
  </si>
  <si>
    <t>鱼王庄村</t>
  </si>
  <si>
    <t>王宜银</t>
  </si>
  <si>
    <t>王清可</t>
  </si>
  <si>
    <t>中王村</t>
  </si>
  <si>
    <t>刘清荣</t>
  </si>
  <si>
    <t>王红玉</t>
  </si>
  <si>
    <t>山东服装职业学院</t>
  </si>
  <si>
    <t>庄楼村</t>
  </si>
  <si>
    <t>庄保文</t>
  </si>
  <si>
    <t>庄雪艳</t>
  </si>
  <si>
    <t>拳铺镇</t>
  </si>
  <si>
    <t>苗庄村</t>
  </si>
  <si>
    <t>苗子涵</t>
  </si>
  <si>
    <t>苗玉梅</t>
  </si>
  <si>
    <t>明星新村</t>
  </si>
  <si>
    <t>刘忠华</t>
  </si>
  <si>
    <t>耿梦瑶</t>
  </si>
  <si>
    <t>烟台工程职业技术学院</t>
  </si>
  <si>
    <t>齐楼村</t>
  </si>
  <si>
    <t>齐成荣</t>
  </si>
  <si>
    <t>齐璐瑶</t>
  </si>
  <si>
    <t>齐鲁医药学院</t>
  </si>
  <si>
    <t>五星新村</t>
  </si>
  <si>
    <t>李陆兵</t>
  </si>
  <si>
    <t>李法官</t>
  </si>
  <si>
    <t>永安新村</t>
  </si>
  <si>
    <t>侯胜华</t>
  </si>
  <si>
    <t>侯代康</t>
  </si>
  <si>
    <t>方东村</t>
  </si>
  <si>
    <t>杨守春</t>
  </si>
  <si>
    <t>杨传发</t>
  </si>
  <si>
    <t>青岛幼儿师范高等专科学校</t>
  </si>
  <si>
    <t>曹如昌</t>
  </si>
  <si>
    <t>曹修涵</t>
  </si>
  <si>
    <t>德州职业技术学院</t>
  </si>
  <si>
    <t>琉璃井村</t>
  </si>
  <si>
    <t>闫桂英</t>
  </si>
  <si>
    <t>王崇桥</t>
  </si>
  <si>
    <t>呼和浩特职业学院</t>
  </si>
  <si>
    <t>后杨楼村</t>
  </si>
  <si>
    <t>孙喜兰</t>
  </si>
  <si>
    <t>杨齐萍</t>
  </si>
  <si>
    <t>山东现代学院</t>
  </si>
  <si>
    <t>三甲村</t>
  </si>
  <si>
    <t>陈作武</t>
  </si>
  <si>
    <t>陈春妍</t>
  </si>
  <si>
    <t>陈好</t>
  </si>
  <si>
    <t>幸福村</t>
  </si>
  <si>
    <t>崔本立</t>
  </si>
  <si>
    <t>崔开荣</t>
  </si>
  <si>
    <t>南李垓村</t>
  </si>
  <si>
    <t>黄彩连</t>
  </si>
  <si>
    <t>张希然</t>
  </si>
  <si>
    <t>潘庄村</t>
  </si>
  <si>
    <t>潘德运</t>
  </si>
  <si>
    <t>潘永佼</t>
  </si>
  <si>
    <t>淄博职业学院</t>
  </si>
  <si>
    <t>西戴庄村</t>
  </si>
  <si>
    <t>张玉芝</t>
  </si>
  <si>
    <t>戴静</t>
  </si>
  <si>
    <t>新向阳村</t>
  </si>
  <si>
    <t>杨庆租</t>
  </si>
  <si>
    <t>杨垚</t>
  </si>
  <si>
    <t>拳东村</t>
  </si>
  <si>
    <t>李祥华</t>
  </si>
  <si>
    <t>李颖迪</t>
  </si>
  <si>
    <t>玉皇庙村</t>
  </si>
  <si>
    <t>徐小霞</t>
  </si>
  <si>
    <t>骆绍江</t>
  </si>
  <si>
    <t>刘楼村</t>
  </si>
  <si>
    <t>郝迎新</t>
  </si>
  <si>
    <t>郝天祺</t>
  </si>
  <si>
    <t>前进村</t>
  </si>
  <si>
    <t>王凤芹</t>
  </si>
  <si>
    <t>刘继红</t>
  </si>
  <si>
    <t>枣庄职业学院</t>
  </si>
  <si>
    <t>石秀青</t>
  </si>
  <si>
    <t>刘洋</t>
  </si>
  <si>
    <t>青岛工学院</t>
  </si>
  <si>
    <t>前进村（东侯）</t>
  </si>
  <si>
    <t>范延英</t>
  </si>
  <si>
    <t>黄燕</t>
  </si>
  <si>
    <t>南通师范高等专科学校</t>
  </si>
  <si>
    <t>刁兆斌</t>
  </si>
  <si>
    <t>刁晴</t>
  </si>
  <si>
    <t>泉州海洋职业学院</t>
  </si>
  <si>
    <t>前杨楼村</t>
  </si>
  <si>
    <t>曹淑芝</t>
  </si>
  <si>
    <t>汪雨婷</t>
  </si>
  <si>
    <t>日照职业技术学院</t>
  </si>
  <si>
    <t>水坑新村</t>
  </si>
  <si>
    <t>张培福</t>
  </si>
  <si>
    <t>张燕冉</t>
  </si>
  <si>
    <t>山东传媒职业学院</t>
  </si>
  <si>
    <t>信楼村</t>
  </si>
  <si>
    <t>信思学</t>
  </si>
  <si>
    <t>信盟敏</t>
  </si>
  <si>
    <t>齐鲁师范学院</t>
  </si>
  <si>
    <t>阚庄村</t>
  </si>
  <si>
    <t>刘爱霞</t>
  </si>
  <si>
    <t>田哲</t>
  </si>
  <si>
    <t>盛垓张庄村</t>
  </si>
  <si>
    <t>邓秋荣</t>
  </si>
  <si>
    <t>德州科技职业学院</t>
  </si>
  <si>
    <t>堂子村</t>
  </si>
  <si>
    <t>张留友</t>
  </si>
  <si>
    <t>吴楼村</t>
  </si>
  <si>
    <t>吴亮德</t>
  </si>
  <si>
    <t>吴国庆</t>
  </si>
  <si>
    <t>山东职业学院</t>
  </si>
  <si>
    <t>黄庄村</t>
  </si>
  <si>
    <t>黄洪乾</t>
  </si>
  <si>
    <t>黄香德</t>
  </si>
  <si>
    <t>杜秀菊</t>
  </si>
  <si>
    <t>李鲁硕</t>
  </si>
  <si>
    <t>李文安</t>
  </si>
  <si>
    <t>李传家</t>
  </si>
  <si>
    <t>关义震</t>
  </si>
  <si>
    <t>李文华</t>
  </si>
  <si>
    <t>李润发</t>
  </si>
  <si>
    <t>山东一创技工学校有限公司</t>
  </si>
  <si>
    <t>三利村</t>
  </si>
  <si>
    <t>李秀春</t>
  </si>
  <si>
    <t>杜慎刚</t>
  </si>
  <si>
    <t>聊城市技师学院</t>
  </si>
  <si>
    <t>邱庄村</t>
  </si>
  <si>
    <t>邱夫寅</t>
  </si>
  <si>
    <t>邱忠清</t>
  </si>
  <si>
    <t>菏泽中北技工学校</t>
  </si>
  <si>
    <t>永和新村</t>
  </si>
  <si>
    <t>曹秀英</t>
  </si>
  <si>
    <t>刘玉海</t>
  </si>
  <si>
    <t>刘万瑞</t>
  </si>
  <si>
    <t>刘浩</t>
  </si>
  <si>
    <t>申垓村</t>
  </si>
  <si>
    <t>周爱红</t>
  </si>
  <si>
    <t>周忠旭</t>
  </si>
  <si>
    <t>刘桂灵</t>
  </si>
  <si>
    <t>张燕霞</t>
  </si>
  <si>
    <t>郓城县高级技工学校</t>
  </si>
  <si>
    <t>东杨集村</t>
  </si>
  <si>
    <t>秦瑞霞</t>
  </si>
  <si>
    <t>杨宪豪</t>
  </si>
  <si>
    <t>西杨集村</t>
  </si>
  <si>
    <t>杨奉爱</t>
  </si>
  <si>
    <t>杨以素</t>
  </si>
  <si>
    <t>潘世立</t>
  </si>
  <si>
    <t>潘兴健</t>
  </si>
  <si>
    <t>杨宾孔</t>
  </si>
  <si>
    <t>杨成武</t>
  </si>
  <si>
    <t>杨贤孔</t>
  </si>
  <si>
    <t>莱芜技师学院</t>
  </si>
  <si>
    <t>王万峰</t>
  </si>
  <si>
    <t>王陈璐</t>
  </si>
  <si>
    <t>王华彬</t>
  </si>
  <si>
    <t>李祥杰</t>
  </si>
  <si>
    <t>李修宏</t>
  </si>
  <si>
    <t>拳西村</t>
  </si>
  <si>
    <t>李若林</t>
  </si>
  <si>
    <t>李晶晶</t>
  </si>
  <si>
    <t>陈秀莲</t>
  </si>
  <si>
    <t>宋龄志</t>
  </si>
  <si>
    <t>后张庄村</t>
  </si>
  <si>
    <t>张复元</t>
  </si>
  <si>
    <t>张伟宏</t>
  </si>
  <si>
    <t>青岛市捷能技术学校</t>
  </si>
  <si>
    <t>张楼村</t>
  </si>
  <si>
    <t>张立光</t>
  </si>
  <si>
    <t>张祎萱</t>
  </si>
  <si>
    <t>陆庄林辛村</t>
  </si>
  <si>
    <t>吴翠雪</t>
  </si>
  <si>
    <t>王政达</t>
  </si>
  <si>
    <t>杨义户</t>
  </si>
  <si>
    <t>杨佑鑫</t>
  </si>
  <si>
    <t>侯玉兰</t>
  </si>
  <si>
    <t>杨佳慧</t>
  </si>
  <si>
    <t>申秀霞</t>
  </si>
  <si>
    <t>吴珂欣</t>
  </si>
  <si>
    <t>杜传银</t>
  </si>
  <si>
    <t>杜元义</t>
  </si>
  <si>
    <t>孔楼村</t>
  </si>
  <si>
    <t>孔令良</t>
  </si>
  <si>
    <t>孔德赟</t>
  </si>
  <si>
    <t>齐绪远</t>
  </si>
  <si>
    <t>义和新村</t>
  </si>
  <si>
    <t>孔令杰</t>
  </si>
  <si>
    <t>孔德雨</t>
  </si>
  <si>
    <t>南盛庄村</t>
  </si>
  <si>
    <t>盛广云</t>
  </si>
  <si>
    <t>盛庆乐</t>
  </si>
  <si>
    <t>潘世宁</t>
  </si>
  <si>
    <t>潘妤妍</t>
  </si>
  <si>
    <t>孙庄村</t>
  </si>
  <si>
    <t>郭恒四</t>
  </si>
  <si>
    <t>郭希雪</t>
  </si>
  <si>
    <t>杨茹孔</t>
  </si>
  <si>
    <t>济宁市工商职业学校</t>
  </si>
  <si>
    <t>李兆章</t>
  </si>
  <si>
    <t>李梦雨</t>
  </si>
  <si>
    <t>济南人民职业中等专业学校</t>
  </si>
  <si>
    <t>张心峰</t>
  </si>
  <si>
    <t>张海岩</t>
  </si>
  <si>
    <t>李万吉</t>
  </si>
  <si>
    <t>申李庄村</t>
  </si>
  <si>
    <t>孔凤如</t>
  </si>
  <si>
    <t>杨凯</t>
  </si>
  <si>
    <t>申景德</t>
  </si>
  <si>
    <t>申海源</t>
  </si>
  <si>
    <t>信国营</t>
  </si>
  <si>
    <t>信梦超</t>
  </si>
  <si>
    <t>马庄新村</t>
  </si>
  <si>
    <t>马静</t>
  </si>
  <si>
    <t>孙炜晨</t>
  </si>
  <si>
    <t>吴水德</t>
  </si>
  <si>
    <t>刘石</t>
  </si>
  <si>
    <t>王秋个</t>
  </si>
  <si>
    <t>孙雨蒙</t>
  </si>
  <si>
    <t>烟台南山职业技术学校</t>
  </si>
  <si>
    <t>寿张集镇</t>
  </si>
  <si>
    <t>东孙庄村</t>
  </si>
  <si>
    <t>张秋灵</t>
  </si>
  <si>
    <t>孙康</t>
  </si>
  <si>
    <t>肖庄村</t>
  </si>
  <si>
    <t>肖文坡</t>
  </si>
  <si>
    <t>肖恩铎</t>
  </si>
  <si>
    <t>刘风英</t>
  </si>
  <si>
    <t>孙远宽</t>
  </si>
  <si>
    <t>王爱荣</t>
  </si>
  <si>
    <t>王真真</t>
  </si>
  <si>
    <t>郭楼村</t>
  </si>
  <si>
    <t>郭子涵</t>
  </si>
  <si>
    <t>郭萌婷</t>
  </si>
  <si>
    <t>李集村</t>
  </si>
  <si>
    <t>李开华</t>
  </si>
  <si>
    <t>李佳馨</t>
  </si>
  <si>
    <t>道沟村</t>
  </si>
  <si>
    <t>万舒航</t>
  </si>
  <si>
    <t>万文静</t>
  </si>
  <si>
    <t>山东广达技工学校</t>
  </si>
  <si>
    <t>徐龙合</t>
  </si>
  <si>
    <t>徐兴奥</t>
  </si>
  <si>
    <t>临湖集村</t>
  </si>
  <si>
    <t>郑月荣</t>
  </si>
  <si>
    <t>牛慧慧</t>
  </si>
  <si>
    <t>寿张集村</t>
  </si>
  <si>
    <t>蔚成彦</t>
  </si>
  <si>
    <t>孙玉琳</t>
  </si>
  <si>
    <t>山东华宇工学院</t>
  </si>
  <si>
    <t>王成法</t>
  </si>
  <si>
    <t>王秋月</t>
  </si>
  <si>
    <t>山东海事职业学院</t>
  </si>
  <si>
    <t>贾庄村</t>
  </si>
  <si>
    <t>王风环</t>
  </si>
  <si>
    <t>徐兴天</t>
  </si>
  <si>
    <t>牛文轩</t>
  </si>
  <si>
    <t>牛欣瑜</t>
  </si>
  <si>
    <t>董广灵</t>
  </si>
  <si>
    <t>徐长旗</t>
  </si>
  <si>
    <t>郭言同</t>
  </si>
  <si>
    <t>山东商业职业技术学院</t>
  </si>
  <si>
    <t>徐小凡</t>
  </si>
  <si>
    <t>徐天义</t>
  </si>
  <si>
    <t>潍坊环境工程职业学院</t>
  </si>
  <si>
    <t>张东溪村</t>
  </si>
  <si>
    <t>张洪芝</t>
  </si>
  <si>
    <t>张庆书</t>
  </si>
  <si>
    <t>平度扬帆职业学校</t>
  </si>
  <si>
    <t>张树合</t>
  </si>
  <si>
    <t>张颖慧</t>
  </si>
  <si>
    <t>邹城高级职业技术学校</t>
  </si>
  <si>
    <t>戚楼村</t>
  </si>
  <si>
    <t>戚建立</t>
  </si>
  <si>
    <t>戚相业</t>
  </si>
  <si>
    <t>东营市东营区职业中等专业学校</t>
  </si>
  <si>
    <t>戚相凯</t>
  </si>
  <si>
    <t>肖爱臣</t>
  </si>
  <si>
    <t>王圣田</t>
  </si>
  <si>
    <t>鹤壁职业技术学院</t>
  </si>
  <si>
    <t>水泊街道</t>
  </si>
  <si>
    <t>郑垓村</t>
  </si>
  <si>
    <t>郑海军</t>
  </si>
  <si>
    <t>郑明辉</t>
  </si>
  <si>
    <t>张坊村</t>
  </si>
  <si>
    <t>陈桂臣</t>
  </si>
  <si>
    <t>冯欣莹</t>
  </si>
  <si>
    <t>张洪亮</t>
  </si>
  <si>
    <t>张科</t>
  </si>
  <si>
    <t>茶庄村</t>
  </si>
  <si>
    <t>宋桂勇</t>
  </si>
  <si>
    <t>宋海成</t>
  </si>
  <si>
    <t>梁吉荣</t>
  </si>
  <si>
    <t>冯舒琪</t>
  </si>
  <si>
    <t>菏泽学院</t>
  </si>
  <si>
    <t>后集村</t>
  </si>
  <si>
    <t>郑玉静</t>
  </si>
  <si>
    <t>高广科</t>
  </si>
  <si>
    <t>日照航海技术学校</t>
  </si>
  <si>
    <t>杨朝宾</t>
  </si>
  <si>
    <t>杨传顺</t>
  </si>
  <si>
    <t>宋新启</t>
  </si>
  <si>
    <t>宋旭辉</t>
  </si>
  <si>
    <t>宋婷婷</t>
  </si>
  <si>
    <t>宋庆丽</t>
  </si>
  <si>
    <t>宋文兵</t>
  </si>
  <si>
    <t>宋雅菲</t>
  </si>
  <si>
    <t>刘集村</t>
  </si>
  <si>
    <t>刘丙君</t>
  </si>
  <si>
    <t>刘性霖</t>
  </si>
  <si>
    <t>尚继玲</t>
  </si>
  <si>
    <t>高宇</t>
  </si>
  <si>
    <t>山东圣翰财贸职业学院</t>
  </si>
  <si>
    <t>付庙村</t>
  </si>
  <si>
    <t>马广见</t>
  </si>
  <si>
    <t>马璟琦</t>
  </si>
  <si>
    <t>马璟珂</t>
  </si>
  <si>
    <t>泰山护理职业学院</t>
  </si>
  <si>
    <t>杏花村社区</t>
  </si>
  <si>
    <t>宋新春</t>
  </si>
  <si>
    <t>宋雨琦</t>
  </si>
  <si>
    <t>郝山头村</t>
  </si>
  <si>
    <t>孙立个</t>
  </si>
  <si>
    <t>梁延哲</t>
  </si>
  <si>
    <t>石头园村</t>
  </si>
  <si>
    <t>么凤雪</t>
  </si>
  <si>
    <t>王诗璇</t>
  </si>
  <si>
    <t>王兰香</t>
  </si>
  <si>
    <t>宋科</t>
  </si>
  <si>
    <t>李祥生</t>
  </si>
  <si>
    <t>李昊</t>
  </si>
  <si>
    <t>陈淑青</t>
  </si>
  <si>
    <t>郑欣宇</t>
  </si>
  <si>
    <t>马宗元</t>
  </si>
  <si>
    <t>马扶奥</t>
  </si>
  <si>
    <t>王万起</t>
  </si>
  <si>
    <t>王美</t>
  </si>
  <si>
    <t>宋存启</t>
  </si>
  <si>
    <t>宋九涛</t>
  </si>
  <si>
    <t>孟庄</t>
  </si>
  <si>
    <t>孟凡胜</t>
  </si>
  <si>
    <t>孟祥銮</t>
  </si>
  <si>
    <t>山东现代技工学校</t>
  </si>
  <si>
    <t>李明春</t>
  </si>
  <si>
    <t>李维杰</t>
  </si>
  <si>
    <t>江苏电子信息职业学院</t>
  </si>
  <si>
    <t>马克磊</t>
  </si>
  <si>
    <t>马旭远</t>
  </si>
  <si>
    <t>小路口镇</t>
  </si>
  <si>
    <t>雷马新村</t>
  </si>
  <si>
    <t>王秀芹</t>
  </si>
  <si>
    <t>徐长枭</t>
  </si>
  <si>
    <t>泰安泰山力明技工学校</t>
  </si>
  <si>
    <t>葛集村</t>
  </si>
  <si>
    <t>赵景合</t>
  </si>
  <si>
    <t>赵善伟</t>
  </si>
  <si>
    <t>张三槐村</t>
  </si>
  <si>
    <t>张可民</t>
  </si>
  <si>
    <t>张彤</t>
  </si>
  <si>
    <t>希望新村</t>
  </si>
  <si>
    <t>季建</t>
  </si>
  <si>
    <t>季善博</t>
  </si>
  <si>
    <t>季灿灿</t>
  </si>
  <si>
    <t>徐秋焕</t>
  </si>
  <si>
    <t>岳远硕</t>
  </si>
  <si>
    <t>季善硕</t>
  </si>
  <si>
    <t>山东外贸职业学院</t>
  </si>
  <si>
    <t>后于口村</t>
  </si>
  <si>
    <t>李大龙</t>
  </si>
  <si>
    <t>李娇娇</t>
  </si>
  <si>
    <t>潍坊护理职业学院</t>
  </si>
  <si>
    <t>殷那里村</t>
  </si>
  <si>
    <t>张存稳</t>
  </si>
  <si>
    <t>张传坤</t>
  </si>
  <si>
    <t>李岔河村</t>
  </si>
  <si>
    <t>李兆生</t>
  </si>
  <si>
    <t>李洁茹</t>
  </si>
  <si>
    <t>黄河湾村</t>
  </si>
  <si>
    <t>国际成</t>
  </si>
  <si>
    <t>国志航</t>
  </si>
  <si>
    <t>李楼村</t>
  </si>
  <si>
    <t>代风霞</t>
  </si>
  <si>
    <t>李洪贤</t>
  </si>
  <si>
    <t>赵庄村</t>
  </si>
  <si>
    <t>赵东勇</t>
  </si>
  <si>
    <t>赵文博</t>
  </si>
  <si>
    <t>山东省安装工程技工学校</t>
  </si>
  <si>
    <t>宋那里村</t>
  </si>
  <si>
    <t>刘永俭</t>
  </si>
  <si>
    <t>刘亚芹</t>
  </si>
  <si>
    <t>赵宪安</t>
  </si>
  <si>
    <t>赵相符</t>
  </si>
  <si>
    <t>王成国</t>
  </si>
  <si>
    <t>王亚宁</t>
  </si>
  <si>
    <t>寇洪柱</t>
  </si>
  <si>
    <t>寇合亮</t>
  </si>
  <si>
    <t>石庙村</t>
  </si>
  <si>
    <t>杨保金</t>
  </si>
  <si>
    <t>杨亚茹</t>
  </si>
  <si>
    <t>张学芝</t>
  </si>
  <si>
    <t>李菲</t>
  </si>
  <si>
    <t>屈甫道</t>
  </si>
  <si>
    <t>屈树志</t>
  </si>
  <si>
    <t>王连升</t>
  </si>
  <si>
    <t>王丽君</t>
  </si>
  <si>
    <t>济宁市艺术教育学校</t>
  </si>
  <si>
    <t>赵秀芝</t>
  </si>
  <si>
    <t>李祥魁</t>
  </si>
  <si>
    <t>马岔河村</t>
  </si>
  <si>
    <t>马士怀</t>
  </si>
  <si>
    <t>马德哲</t>
  </si>
  <si>
    <t>张慎远</t>
  </si>
  <si>
    <t>烟台城市科技职业学院</t>
  </si>
  <si>
    <t>刘传稳</t>
  </si>
  <si>
    <t>刘广耀</t>
  </si>
  <si>
    <t>镇北村</t>
  </si>
  <si>
    <t>岳爱红</t>
  </si>
  <si>
    <t>张家辉</t>
  </si>
  <si>
    <t>和谐新村</t>
  </si>
  <si>
    <t>黄继轩</t>
  </si>
  <si>
    <t>黄良壮</t>
  </si>
  <si>
    <t>振兴村</t>
  </si>
  <si>
    <t>徐欣冉</t>
  </si>
  <si>
    <t>镇东村</t>
  </si>
  <si>
    <t>侯圣斌</t>
  </si>
  <si>
    <t>山东省理工职业学院</t>
  </si>
  <si>
    <t>李凤连</t>
  </si>
  <si>
    <t>侯圣辉</t>
  </si>
  <si>
    <t>山东铝业公司技工学校</t>
  </si>
  <si>
    <t>张广赫</t>
  </si>
  <si>
    <t>王振洋</t>
  </si>
  <si>
    <t>潍坊工程职业学院</t>
  </si>
  <si>
    <t>刘春云</t>
  </si>
  <si>
    <t>王哲</t>
  </si>
  <si>
    <t>满洲里俄语职业学院</t>
  </si>
  <si>
    <t>友谊新村</t>
  </si>
  <si>
    <t>赵秋英</t>
  </si>
  <si>
    <t>戴存贤</t>
  </si>
  <si>
    <t>新联村</t>
  </si>
  <si>
    <t>孔秋兰</t>
  </si>
  <si>
    <t>吕慧茹</t>
  </si>
  <si>
    <t>张义洲</t>
  </si>
  <si>
    <t>张欣怡</t>
  </si>
  <si>
    <t>张雪</t>
  </si>
  <si>
    <t>张思祚</t>
  </si>
  <si>
    <t>路闫新村</t>
  </si>
  <si>
    <t>路后钢</t>
  </si>
  <si>
    <t>路迪</t>
  </si>
  <si>
    <t>赵堌堆乡</t>
  </si>
  <si>
    <t>八分庄村</t>
  </si>
  <si>
    <t>艾雪兰</t>
  </si>
  <si>
    <t>王成岩</t>
  </si>
  <si>
    <t>王孟俊</t>
  </si>
  <si>
    <t>王霜惠</t>
  </si>
  <si>
    <t>张湾村</t>
  </si>
  <si>
    <t>张其常</t>
  </si>
  <si>
    <t>张传义</t>
  </si>
  <si>
    <t>董花园村</t>
  </si>
  <si>
    <t>董东立</t>
  </si>
  <si>
    <t>董玉聪</t>
  </si>
  <si>
    <t>陶燕华</t>
  </si>
  <si>
    <t>董向明</t>
  </si>
  <si>
    <t>董玉善</t>
  </si>
  <si>
    <t>王老君村</t>
  </si>
  <si>
    <t>杨丙建</t>
  </si>
  <si>
    <t>杨素</t>
  </si>
  <si>
    <t>杨丁超</t>
  </si>
  <si>
    <t>烟台汽车工程职业学院</t>
  </si>
  <si>
    <t>徐龙全</t>
  </si>
  <si>
    <t>李珈璐</t>
  </si>
  <si>
    <t>青岛恒星科技学院</t>
  </si>
  <si>
    <t>杨寨村</t>
  </si>
  <si>
    <t>董玉春</t>
  </si>
  <si>
    <t>杨梦涵</t>
  </si>
  <si>
    <t>东坦村</t>
  </si>
  <si>
    <t>侯典玉</t>
  </si>
  <si>
    <t>侯得群</t>
  </si>
  <si>
    <t>德州皇明太阳能职业中等专业学校</t>
  </si>
  <si>
    <t>刘力村</t>
  </si>
  <si>
    <t>刘守存</t>
  </si>
  <si>
    <t>刘成迪</t>
  </si>
  <si>
    <t>刘新宇</t>
  </si>
  <si>
    <t>西刘村</t>
  </si>
  <si>
    <t>李子英</t>
  </si>
  <si>
    <t>田开康</t>
  </si>
  <si>
    <t>大吴村</t>
  </si>
  <si>
    <t>吴玉森</t>
  </si>
  <si>
    <t>吴广贤</t>
  </si>
  <si>
    <t>吴广成</t>
  </si>
  <si>
    <t>吴红蕊</t>
  </si>
  <si>
    <t>濮阳职业技术学院</t>
  </si>
  <si>
    <t>房那里村</t>
  </si>
  <si>
    <t>张长江</t>
  </si>
  <si>
    <t>张萍</t>
  </si>
  <si>
    <t>枣庄科技职业学院</t>
  </si>
  <si>
    <t>梁岭村</t>
  </si>
  <si>
    <t>雷启昌</t>
  </si>
  <si>
    <t>雷祥宁</t>
  </si>
  <si>
    <t>雷学涵</t>
  </si>
  <si>
    <t>刘秀军</t>
  </si>
  <si>
    <t>刘合义</t>
  </si>
  <si>
    <t>青岛西岸中德应用技术学校</t>
  </si>
  <si>
    <t>后范城村</t>
  </si>
  <si>
    <t>刘黎虎</t>
  </si>
  <si>
    <t>刘天宇</t>
  </si>
  <si>
    <t>赵堌堆村</t>
  </si>
  <si>
    <t>杨月梅</t>
  </si>
  <si>
    <t>杨雅舒</t>
  </si>
  <si>
    <t>山东科技职业学院</t>
  </si>
  <si>
    <t>宁阳郭村</t>
  </si>
  <si>
    <t>蒋雪焕</t>
  </si>
  <si>
    <t>郭衍丽</t>
  </si>
  <si>
    <t>小安山镇</t>
  </si>
  <si>
    <t>闫楼村</t>
  </si>
  <si>
    <t>郑章华</t>
  </si>
  <si>
    <t>郑玉欣</t>
  </si>
  <si>
    <t>山东艺术设计职业学院</t>
  </si>
  <si>
    <r>
      <t>青</t>
    </r>
    <r>
      <rPr>
        <sz val="12"/>
        <color theme="1"/>
        <rFont val="仿宋_GB2312"/>
        <charset val="134"/>
      </rPr>
      <t>堌</t>
    </r>
    <r>
      <rPr>
        <sz val="12"/>
        <color theme="1"/>
        <rFont val="仿宋_GB2312"/>
        <family val="3"/>
        <charset val="134"/>
      </rPr>
      <t>堆村</t>
    </r>
  </si>
  <si>
    <t>刘延银</t>
  </si>
  <si>
    <t>刘景豪</t>
  </si>
  <si>
    <t>义和庄村</t>
  </si>
  <si>
    <t>姜伟</t>
  </si>
  <si>
    <t>姜丙震</t>
  </si>
  <si>
    <t>阎集新村</t>
  </si>
  <si>
    <t>闫仁点</t>
  </si>
  <si>
    <t>闫梦雨</t>
  </si>
  <si>
    <t>杨堤口村</t>
  </si>
  <si>
    <t>杨凤莲</t>
  </si>
  <si>
    <t>王婷</t>
  </si>
  <si>
    <t>谭解庄村</t>
  </si>
  <si>
    <t>何明新</t>
  </si>
  <si>
    <t>何轲轲</t>
  </si>
  <si>
    <t>山东力明科技职业学院</t>
  </si>
  <si>
    <t>水屯新村</t>
  </si>
  <si>
    <t>崔文良</t>
  </si>
  <si>
    <t>崔广贺</t>
  </si>
  <si>
    <t>安民山村</t>
  </si>
  <si>
    <t>唐素秋</t>
  </si>
  <si>
    <t>唐秀荣</t>
  </si>
  <si>
    <t>河西新村</t>
  </si>
  <si>
    <t>冯殿锁</t>
  </si>
  <si>
    <t>冯建文</t>
  </si>
  <si>
    <t>王端元</t>
  </si>
  <si>
    <t>王广鑫</t>
  </si>
  <si>
    <t>王广帅</t>
  </si>
  <si>
    <t>彭村</t>
  </si>
  <si>
    <t>王笃芹</t>
  </si>
  <si>
    <t>王志瑜</t>
  </si>
  <si>
    <t>侯巧云</t>
  </si>
  <si>
    <t>杨澳</t>
  </si>
  <si>
    <t>运东新村</t>
  </si>
  <si>
    <t>徐香兰</t>
  </si>
  <si>
    <t>魏绪强</t>
  </si>
  <si>
    <t>王志勇</t>
  </si>
  <si>
    <t>王可欣</t>
  </si>
  <si>
    <t>李官屯村</t>
  </si>
  <si>
    <t>王兴奎</t>
  </si>
  <si>
    <t>王旗</t>
  </si>
  <si>
    <t>陈德仁</t>
  </si>
  <si>
    <t>陈傲</t>
  </si>
  <si>
    <t>杨传保</t>
  </si>
  <si>
    <t>杨莎莎</t>
  </si>
  <si>
    <t>姜丙坤</t>
  </si>
  <si>
    <t>姜莹莹</t>
  </si>
  <si>
    <t>林月凤</t>
  </si>
  <si>
    <t>于雅欣</t>
  </si>
  <si>
    <t>济宁市特殊教育学校</t>
  </si>
  <si>
    <t>老王庄村</t>
  </si>
  <si>
    <t>薛超山</t>
  </si>
  <si>
    <t>薛鑫蕊</t>
  </si>
  <si>
    <t>宋海陆</t>
  </si>
  <si>
    <t>宋紫悦</t>
  </si>
  <si>
    <t>东营金盾司法中等职业学校</t>
  </si>
  <si>
    <t>鹅鸭厂村</t>
  </si>
  <si>
    <t>陈兴强</t>
  </si>
  <si>
    <t>陈信心</t>
  </si>
  <si>
    <t>刘文生</t>
  </si>
  <si>
    <t>刘壮壮</t>
  </si>
  <si>
    <t>王玉忠</t>
  </si>
  <si>
    <t>王继卓</t>
  </si>
  <si>
    <t>何官屯村</t>
  </si>
  <si>
    <t>李曰启</t>
  </si>
  <si>
    <t>李丽华</t>
  </si>
  <si>
    <t>刘慧文</t>
  </si>
  <si>
    <t>王晨</t>
  </si>
  <si>
    <t>烟台市南山职业技术学校</t>
  </si>
  <si>
    <t>运河家园村</t>
  </si>
  <si>
    <t>王国防</t>
  </si>
  <si>
    <t>王鑫澳</t>
  </si>
  <si>
    <t>曹庄村</t>
  </si>
  <si>
    <t>曹务德</t>
  </si>
  <si>
    <t>崔若轩</t>
  </si>
  <si>
    <t>河南省新闻出版学校</t>
  </si>
  <si>
    <t>张传龙</t>
  </si>
  <si>
    <t>张传宇</t>
  </si>
  <si>
    <t>林强</t>
  </si>
  <si>
    <t>林佳艺</t>
  </si>
  <si>
    <t>杨营镇</t>
  </si>
  <si>
    <t>高楼村</t>
  </si>
  <si>
    <t>侯氏</t>
  </si>
  <si>
    <t>高军慧</t>
  </si>
  <si>
    <t>临沂大学</t>
  </si>
  <si>
    <t>耿楼村</t>
  </si>
  <si>
    <t>王增分</t>
  </si>
  <si>
    <t>王攀</t>
  </si>
  <si>
    <t>馆里村</t>
  </si>
  <si>
    <t>王曰军</t>
  </si>
  <si>
    <t>王磊</t>
  </si>
  <si>
    <t>王月兰</t>
  </si>
  <si>
    <t>王帆</t>
  </si>
  <si>
    <t>贵州职业技术学院</t>
  </si>
  <si>
    <t>王圣涵</t>
  </si>
  <si>
    <t>合兴村</t>
  </si>
  <si>
    <t>张英</t>
  </si>
  <si>
    <t>李玉玫</t>
  </si>
  <si>
    <t>烟台文化旅游职业学院</t>
  </si>
  <si>
    <t>程绍秋</t>
  </si>
  <si>
    <t>程亚鹏</t>
  </si>
  <si>
    <t>周口职业技术学院</t>
  </si>
  <si>
    <t>和福村</t>
  </si>
  <si>
    <t>刘荷英</t>
  </si>
  <si>
    <t>石允昊</t>
  </si>
  <si>
    <t>济南军博中等职业学校</t>
  </si>
  <si>
    <t>和平村</t>
  </si>
  <si>
    <t>王瑞印</t>
  </si>
  <si>
    <t>王广豪</t>
  </si>
  <si>
    <t>苏州信息职业技术学院</t>
  </si>
  <si>
    <t>高守山</t>
  </si>
  <si>
    <t>高启锐</t>
  </si>
  <si>
    <t>薛秋荣</t>
  </si>
  <si>
    <t>王庆顺</t>
  </si>
  <si>
    <t>聊城现代交通职业中等专业学校</t>
  </si>
  <si>
    <t>侯寺村</t>
  </si>
  <si>
    <t>侯朝进</t>
  </si>
  <si>
    <t>侯香玲</t>
  </si>
  <si>
    <t>聚贤庄村</t>
  </si>
  <si>
    <t>吴瑞法</t>
  </si>
  <si>
    <t>吴同宇</t>
  </si>
  <si>
    <t>吴同柱</t>
  </si>
  <si>
    <t>吴季鹏</t>
  </si>
  <si>
    <t>乐和村</t>
  </si>
  <si>
    <t>张玉臣</t>
  </si>
  <si>
    <t>张振省</t>
  </si>
  <si>
    <t>李阁村</t>
  </si>
  <si>
    <t>高秀娥</t>
  </si>
  <si>
    <t>张婷婷</t>
  </si>
  <si>
    <t>孙长亭</t>
  </si>
  <si>
    <t>孙昊宇</t>
  </si>
  <si>
    <t>山东济南民族技师学院</t>
  </si>
  <si>
    <t>同心村</t>
  </si>
  <si>
    <t>王曰新</t>
  </si>
  <si>
    <t>王苗苗</t>
  </si>
  <si>
    <t>团结新村</t>
  </si>
  <si>
    <t>侯典荣</t>
  </si>
  <si>
    <t>董继凯</t>
  </si>
  <si>
    <t>张华云</t>
  </si>
  <si>
    <t>张恩裔</t>
  </si>
  <si>
    <t>郑爱玲</t>
  </si>
  <si>
    <t>程顺龙</t>
  </si>
  <si>
    <t>洼李村</t>
  </si>
  <si>
    <t>李魁岐</t>
  </si>
  <si>
    <t>李景阳</t>
  </si>
  <si>
    <t>五里庙村</t>
  </si>
  <si>
    <t>陈士义</t>
  </si>
  <si>
    <t>陈彩红</t>
  </si>
  <si>
    <t>薛阁村</t>
  </si>
  <si>
    <t>薛兆勇</t>
  </si>
  <si>
    <t>薛现封</t>
  </si>
  <si>
    <t>薛宪乾</t>
  </si>
  <si>
    <t>日照航海工程职业学院</t>
  </si>
  <si>
    <t>杨营村</t>
  </si>
  <si>
    <t>杨万旺</t>
  </si>
  <si>
    <t>杨柠</t>
  </si>
  <si>
    <t>山东经贸职业学院</t>
  </si>
  <si>
    <t>野猪淖村</t>
  </si>
  <si>
    <t>杨新立</t>
  </si>
  <si>
    <t>杨玉琦</t>
  </si>
  <si>
    <t>周楼村</t>
  </si>
  <si>
    <t>周庆海</t>
  </si>
  <si>
    <t>周传旭</t>
  </si>
  <si>
    <t>东营市河口区职业中等专业学校</t>
  </si>
  <si>
    <t>庄垓村</t>
  </si>
  <si>
    <t>郭恒江</t>
  </si>
  <si>
    <t>郭香雨</t>
  </si>
  <si>
    <t>刘仙庄村</t>
  </si>
  <si>
    <t>张静焕</t>
  </si>
  <si>
    <t>张辰晗</t>
  </si>
  <si>
    <t>联心村</t>
  </si>
  <si>
    <t>杨衍忠</t>
  </si>
  <si>
    <t>杨文玉</t>
  </si>
  <si>
    <t>郭西彬</t>
  </si>
  <si>
    <t>高春花</t>
  </si>
  <si>
    <t>高文博</t>
  </si>
  <si>
    <t>程庆升</t>
  </si>
  <si>
    <t>程峻熙</t>
  </si>
  <si>
    <t>青岛经济职业学校</t>
  </si>
  <si>
    <t>马营镇</t>
  </si>
  <si>
    <t>辛兴屯村</t>
  </si>
  <si>
    <t>张桂芝</t>
  </si>
  <si>
    <t>孟张慧</t>
  </si>
  <si>
    <t>赵康帅</t>
  </si>
  <si>
    <t>赵登现</t>
  </si>
  <si>
    <t>赵其美</t>
  </si>
  <si>
    <t>赵其俊</t>
  </si>
  <si>
    <t>张飞垓村</t>
  </si>
  <si>
    <t>张蕴堂</t>
  </si>
  <si>
    <t>张雨欣</t>
  </si>
  <si>
    <t>青岛求实职业技术学院</t>
  </si>
  <si>
    <t>张士荣</t>
  </si>
  <si>
    <t>张颖颖</t>
  </si>
  <si>
    <t>红旗营村</t>
  </si>
  <si>
    <t>张远成</t>
  </si>
  <si>
    <t>张全坤</t>
  </si>
  <si>
    <t>金城鑫村</t>
  </si>
  <si>
    <t>张晶</t>
  </si>
  <si>
    <t>东营市技师学院</t>
  </si>
  <si>
    <t>马习钊</t>
  </si>
  <si>
    <t>倪楼村</t>
  </si>
  <si>
    <t>江海龙</t>
  </si>
  <si>
    <t>江夏荷</t>
  </si>
  <si>
    <t>赵登钦</t>
  </si>
  <si>
    <t>赵凤银</t>
  </si>
  <si>
    <t>侯春焕</t>
  </si>
  <si>
    <t>杨自俊</t>
  </si>
  <si>
    <t>穆官屯村</t>
  </si>
  <si>
    <t>柯培善</t>
  </si>
  <si>
    <t>柯红莲</t>
  </si>
  <si>
    <t>双屯村</t>
  </si>
  <si>
    <t>兰利鲜</t>
  </si>
  <si>
    <t>杨长相</t>
  </si>
  <si>
    <t>马习成</t>
  </si>
  <si>
    <t>马继慕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</si>
</sst>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57" fontId="11" fillId="0" borderId="1" xfId="5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8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4"/>
  <sheetViews>
    <sheetView tabSelected="1" topLeftCell="A410" workbookViewId="0">
      <selection activeCell="F18" sqref="F18"/>
    </sheetView>
  </sheetViews>
  <sheetFormatPr defaultColWidth="9" defaultRowHeight="13.5" outlineLevelCol="5"/>
  <cols>
    <col min="1" max="1" width="9" style="1"/>
    <col min="2" max="2" width="12.25" style="1" customWidth="1"/>
    <col min="3" max="3" width="16" style="1" customWidth="1"/>
    <col min="4" max="4" width="10.125" style="2" customWidth="1"/>
    <col min="5" max="5" width="14.125" style="1" customWidth="1"/>
    <col min="6" max="6" width="34.125" style="1" customWidth="1"/>
  </cols>
  <sheetData>
    <row r="1" ht="33" customHeight="1" spans="1:6">
      <c r="A1" s="3" t="s">
        <v>0</v>
      </c>
      <c r="B1" s="4"/>
      <c r="C1" s="4"/>
      <c r="D1" s="5"/>
      <c r="E1" s="4"/>
      <c r="F1" s="6"/>
    </row>
    <row r="2" ht="26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14.25" spans="1:6">
      <c r="A3" s="9">
        <v>1</v>
      </c>
      <c r="B3" s="10" t="s">
        <v>7</v>
      </c>
      <c r="C3" s="10" t="s">
        <v>8</v>
      </c>
      <c r="D3" s="11" t="s">
        <v>9</v>
      </c>
      <c r="E3" s="10" t="s">
        <v>10</v>
      </c>
      <c r="F3" s="12" t="s">
        <v>11</v>
      </c>
    </row>
    <row r="4" ht="14.25" spans="1:6">
      <c r="A4" s="9">
        <v>2</v>
      </c>
      <c r="B4" s="10" t="s">
        <v>7</v>
      </c>
      <c r="C4" s="13" t="s">
        <v>12</v>
      </c>
      <c r="D4" s="14" t="s">
        <v>13</v>
      </c>
      <c r="E4" s="13" t="s">
        <v>14</v>
      </c>
      <c r="F4" s="13" t="s">
        <v>15</v>
      </c>
    </row>
    <row r="5" ht="14.25" spans="1:6">
      <c r="A5" s="9">
        <v>3</v>
      </c>
      <c r="B5" s="10" t="s">
        <v>7</v>
      </c>
      <c r="C5" s="13" t="s">
        <v>16</v>
      </c>
      <c r="D5" s="14" t="s">
        <v>17</v>
      </c>
      <c r="E5" s="13" t="s">
        <v>18</v>
      </c>
      <c r="F5" s="13" t="s">
        <v>19</v>
      </c>
    </row>
    <row r="6" ht="14.25" spans="1:6">
      <c r="A6" s="9">
        <v>4</v>
      </c>
      <c r="B6" s="10" t="s">
        <v>7</v>
      </c>
      <c r="C6" s="15" t="s">
        <v>20</v>
      </c>
      <c r="D6" s="16" t="s">
        <v>21</v>
      </c>
      <c r="E6" s="15" t="s">
        <v>22</v>
      </c>
      <c r="F6" s="10" t="s">
        <v>23</v>
      </c>
    </row>
    <row r="7" ht="14.25" spans="1:6">
      <c r="A7" s="9">
        <v>5</v>
      </c>
      <c r="B7" s="10" t="s">
        <v>7</v>
      </c>
      <c r="C7" s="10" t="s">
        <v>24</v>
      </c>
      <c r="D7" s="16" t="s">
        <v>25</v>
      </c>
      <c r="E7" s="10" t="s">
        <v>26</v>
      </c>
      <c r="F7" s="17" t="s">
        <v>27</v>
      </c>
    </row>
    <row r="8" ht="14.25" spans="1:6">
      <c r="A8" s="9">
        <v>6</v>
      </c>
      <c r="B8" s="10" t="s">
        <v>7</v>
      </c>
      <c r="C8" s="10" t="s">
        <v>28</v>
      </c>
      <c r="D8" s="18" t="s">
        <v>29</v>
      </c>
      <c r="E8" s="10" t="s">
        <v>30</v>
      </c>
      <c r="F8" s="12" t="s">
        <v>31</v>
      </c>
    </row>
    <row r="9" ht="17" customHeight="1" spans="1:6">
      <c r="A9" s="9">
        <v>7</v>
      </c>
      <c r="B9" s="10" t="s">
        <v>7</v>
      </c>
      <c r="C9" s="13" t="s">
        <v>32</v>
      </c>
      <c r="D9" s="14" t="s">
        <v>33</v>
      </c>
      <c r="E9" s="13" t="s">
        <v>34</v>
      </c>
      <c r="F9" s="13" t="s">
        <v>35</v>
      </c>
    </row>
    <row r="10" ht="14.25" spans="1:6">
      <c r="A10" s="9">
        <v>8</v>
      </c>
      <c r="B10" s="10" t="s">
        <v>7</v>
      </c>
      <c r="C10" s="12" t="s">
        <v>36</v>
      </c>
      <c r="D10" s="18" t="s">
        <v>37</v>
      </c>
      <c r="E10" s="10" t="s">
        <v>38</v>
      </c>
      <c r="F10" s="10" t="s">
        <v>39</v>
      </c>
    </row>
    <row r="11" ht="14.25" spans="1:6">
      <c r="A11" s="9">
        <v>9</v>
      </c>
      <c r="B11" s="10" t="s">
        <v>7</v>
      </c>
      <c r="C11" s="12" t="s">
        <v>36</v>
      </c>
      <c r="D11" s="18" t="s">
        <v>37</v>
      </c>
      <c r="E11" s="10" t="s">
        <v>40</v>
      </c>
      <c r="F11" s="10" t="s">
        <v>41</v>
      </c>
    </row>
    <row r="12" ht="14.25" spans="1:6">
      <c r="A12" s="9">
        <v>10</v>
      </c>
      <c r="B12" s="10" t="s">
        <v>7</v>
      </c>
      <c r="C12" s="12" t="s">
        <v>42</v>
      </c>
      <c r="D12" s="18" t="s">
        <v>43</v>
      </c>
      <c r="E12" s="10" t="s">
        <v>44</v>
      </c>
      <c r="F12" s="10" t="s">
        <v>45</v>
      </c>
    </row>
    <row r="13" ht="14.25" spans="1:6">
      <c r="A13" s="9">
        <v>11</v>
      </c>
      <c r="B13" s="10" t="s">
        <v>7</v>
      </c>
      <c r="C13" s="15" t="s">
        <v>46</v>
      </c>
      <c r="D13" s="16" t="s">
        <v>47</v>
      </c>
      <c r="E13" s="17" t="s">
        <v>48</v>
      </c>
      <c r="F13" s="10" t="s">
        <v>19</v>
      </c>
    </row>
    <row r="14" ht="14.25" spans="1:6">
      <c r="A14" s="9">
        <v>12</v>
      </c>
      <c r="B14" s="10" t="s">
        <v>7</v>
      </c>
      <c r="C14" s="15" t="s">
        <v>16</v>
      </c>
      <c r="D14" s="19" t="s">
        <v>49</v>
      </c>
      <c r="E14" s="17" t="s">
        <v>50</v>
      </c>
      <c r="F14" s="10" t="s">
        <v>51</v>
      </c>
    </row>
    <row r="15" ht="14.25" spans="1:6">
      <c r="A15" s="9">
        <v>13</v>
      </c>
      <c r="B15" s="10" t="s">
        <v>7</v>
      </c>
      <c r="C15" s="12" t="s">
        <v>8</v>
      </c>
      <c r="D15" s="16" t="s">
        <v>52</v>
      </c>
      <c r="E15" s="12" t="s">
        <v>53</v>
      </c>
      <c r="F15" s="10" t="s">
        <v>54</v>
      </c>
    </row>
    <row r="16" ht="14.25" spans="1:6">
      <c r="A16" s="9">
        <v>14</v>
      </c>
      <c r="B16" s="10" t="s">
        <v>7</v>
      </c>
      <c r="C16" s="10" t="s">
        <v>55</v>
      </c>
      <c r="D16" s="11" t="s">
        <v>56</v>
      </c>
      <c r="E16" s="10" t="s">
        <v>57</v>
      </c>
      <c r="F16" s="10" t="s">
        <v>58</v>
      </c>
    </row>
    <row r="17" ht="14.25" spans="1:6">
      <c r="A17" s="9">
        <v>15</v>
      </c>
      <c r="B17" s="10" t="s">
        <v>7</v>
      </c>
      <c r="C17" s="10" t="s">
        <v>59</v>
      </c>
      <c r="D17" s="11" t="s">
        <v>60</v>
      </c>
      <c r="E17" s="10" t="s">
        <v>61</v>
      </c>
      <c r="F17" s="10" t="s">
        <v>62</v>
      </c>
    </row>
    <row r="18" ht="15" customHeight="1" spans="1:6">
      <c r="A18" s="9">
        <v>16</v>
      </c>
      <c r="B18" s="10" t="s">
        <v>7</v>
      </c>
      <c r="C18" s="10" t="s">
        <v>32</v>
      </c>
      <c r="D18" s="11" t="s">
        <v>63</v>
      </c>
      <c r="E18" s="10" t="s">
        <v>64</v>
      </c>
      <c r="F18" s="10" t="s">
        <v>65</v>
      </c>
    </row>
    <row r="19" ht="14.25" spans="1:6">
      <c r="A19" s="9">
        <v>17</v>
      </c>
      <c r="B19" s="10" t="s">
        <v>7</v>
      </c>
      <c r="C19" s="10" t="s">
        <v>42</v>
      </c>
      <c r="D19" s="11" t="s">
        <v>66</v>
      </c>
      <c r="E19" s="10" t="s">
        <v>67</v>
      </c>
      <c r="F19" s="10" t="s">
        <v>68</v>
      </c>
    </row>
    <row r="20" ht="14.25" spans="1:6">
      <c r="A20" s="9">
        <v>18</v>
      </c>
      <c r="B20" s="10" t="s">
        <v>7</v>
      </c>
      <c r="C20" s="10" t="s">
        <v>69</v>
      </c>
      <c r="D20" s="11" t="s">
        <v>70</v>
      </c>
      <c r="E20" s="10" t="s">
        <v>71</v>
      </c>
      <c r="F20" s="10" t="s">
        <v>19</v>
      </c>
    </row>
    <row r="21" ht="14.25" spans="1:6">
      <c r="A21" s="9">
        <v>19</v>
      </c>
      <c r="B21" s="10" t="s">
        <v>7</v>
      </c>
      <c r="C21" s="15" t="s">
        <v>72</v>
      </c>
      <c r="D21" s="19" t="s">
        <v>73</v>
      </c>
      <c r="E21" s="15" t="s">
        <v>74</v>
      </c>
      <c r="F21" s="12" t="s">
        <v>75</v>
      </c>
    </row>
    <row r="22" ht="14.25" spans="1:6">
      <c r="A22" s="9">
        <v>20</v>
      </c>
      <c r="B22" s="10" t="s">
        <v>7</v>
      </c>
      <c r="C22" s="15" t="s">
        <v>76</v>
      </c>
      <c r="D22" s="19" t="s">
        <v>77</v>
      </c>
      <c r="E22" s="15" t="s">
        <v>78</v>
      </c>
      <c r="F22" s="12" t="s">
        <v>79</v>
      </c>
    </row>
    <row r="23" ht="14.25" spans="1:6">
      <c r="A23" s="9">
        <v>21</v>
      </c>
      <c r="B23" s="10" t="s">
        <v>7</v>
      </c>
      <c r="C23" s="20" t="s">
        <v>80</v>
      </c>
      <c r="D23" s="21" t="s">
        <v>81</v>
      </c>
      <c r="E23" s="20" t="s">
        <v>81</v>
      </c>
      <c r="F23" s="20" t="s">
        <v>68</v>
      </c>
    </row>
    <row r="24" ht="14.25" spans="1:6">
      <c r="A24" s="9">
        <v>22</v>
      </c>
      <c r="B24" s="10" t="s">
        <v>7</v>
      </c>
      <c r="C24" s="20" t="s">
        <v>82</v>
      </c>
      <c r="D24" s="19" t="s">
        <v>83</v>
      </c>
      <c r="E24" s="20" t="s">
        <v>84</v>
      </c>
      <c r="F24" s="20" t="s">
        <v>85</v>
      </c>
    </row>
    <row r="25" ht="14.25" spans="1:6">
      <c r="A25" s="9">
        <v>23</v>
      </c>
      <c r="B25" s="10" t="s">
        <v>7</v>
      </c>
      <c r="C25" s="10" t="s">
        <v>42</v>
      </c>
      <c r="D25" s="11" t="s">
        <v>66</v>
      </c>
      <c r="E25" s="10" t="s">
        <v>86</v>
      </c>
      <c r="F25" s="10" t="s">
        <v>87</v>
      </c>
    </row>
    <row r="26" ht="14.25" spans="1:6">
      <c r="A26" s="9">
        <v>24</v>
      </c>
      <c r="B26" s="10" t="s">
        <v>7</v>
      </c>
      <c r="C26" s="10" t="s">
        <v>88</v>
      </c>
      <c r="D26" s="18" t="s">
        <v>89</v>
      </c>
      <c r="E26" s="10" t="s">
        <v>90</v>
      </c>
      <c r="F26" s="10" t="s">
        <v>91</v>
      </c>
    </row>
    <row r="27" spans="1:6">
      <c r="A27" s="22">
        <v>25</v>
      </c>
      <c r="B27" s="23" t="s">
        <v>92</v>
      </c>
      <c r="C27" s="23" t="s">
        <v>93</v>
      </c>
      <c r="D27" s="24" t="s">
        <v>94</v>
      </c>
      <c r="E27" s="23" t="s">
        <v>95</v>
      </c>
      <c r="F27" s="23" t="s">
        <v>96</v>
      </c>
    </row>
    <row r="28" spans="1:6">
      <c r="A28" s="22">
        <v>26</v>
      </c>
      <c r="B28" s="23" t="s">
        <v>92</v>
      </c>
      <c r="C28" s="23" t="s">
        <v>97</v>
      </c>
      <c r="D28" s="24" t="s">
        <v>98</v>
      </c>
      <c r="E28" s="23" t="s">
        <v>99</v>
      </c>
      <c r="F28" s="23" t="s">
        <v>23</v>
      </c>
    </row>
    <row r="29" spans="1:6">
      <c r="A29" s="22">
        <v>27</v>
      </c>
      <c r="B29" s="23" t="s">
        <v>92</v>
      </c>
      <c r="C29" s="23" t="s">
        <v>100</v>
      </c>
      <c r="D29" s="24" t="s">
        <v>101</v>
      </c>
      <c r="E29" s="23" t="s">
        <v>102</v>
      </c>
      <c r="F29" s="23" t="s">
        <v>103</v>
      </c>
    </row>
    <row r="30" spans="1:6">
      <c r="A30" s="22">
        <v>28</v>
      </c>
      <c r="B30" s="23" t="s">
        <v>92</v>
      </c>
      <c r="C30" s="23" t="s">
        <v>104</v>
      </c>
      <c r="D30" s="24" t="s">
        <v>105</v>
      </c>
      <c r="E30" s="23" t="s">
        <v>106</v>
      </c>
      <c r="F30" s="23" t="s">
        <v>107</v>
      </c>
    </row>
    <row r="31" spans="1:6">
      <c r="A31" s="22">
        <v>29</v>
      </c>
      <c r="B31" s="23" t="s">
        <v>92</v>
      </c>
      <c r="C31" s="23" t="s">
        <v>108</v>
      </c>
      <c r="D31" s="24" t="s">
        <v>109</v>
      </c>
      <c r="E31" s="23" t="s">
        <v>110</v>
      </c>
      <c r="F31" s="23" t="s">
        <v>111</v>
      </c>
    </row>
    <row r="32" spans="1:6">
      <c r="A32" s="22">
        <v>30</v>
      </c>
      <c r="B32" s="23" t="s">
        <v>92</v>
      </c>
      <c r="C32" s="23" t="s">
        <v>112</v>
      </c>
      <c r="D32" s="24" t="s">
        <v>113</v>
      </c>
      <c r="E32" s="23" t="s">
        <v>114</v>
      </c>
      <c r="F32" s="23" t="s">
        <v>45</v>
      </c>
    </row>
    <row r="33" spans="1:6">
      <c r="A33" s="22">
        <v>31</v>
      </c>
      <c r="B33" s="23" t="s">
        <v>92</v>
      </c>
      <c r="C33" s="23" t="s">
        <v>115</v>
      </c>
      <c r="D33" s="24" t="s">
        <v>116</v>
      </c>
      <c r="E33" s="23" t="s">
        <v>117</v>
      </c>
      <c r="F33" s="23" t="s">
        <v>118</v>
      </c>
    </row>
    <row r="34" spans="1:6">
      <c r="A34" s="22">
        <v>32</v>
      </c>
      <c r="B34" s="23" t="s">
        <v>92</v>
      </c>
      <c r="C34" s="23" t="s">
        <v>119</v>
      </c>
      <c r="D34" s="24" t="s">
        <v>120</v>
      </c>
      <c r="E34" s="23" t="s">
        <v>121</v>
      </c>
      <c r="F34" s="23" t="s">
        <v>23</v>
      </c>
    </row>
    <row r="35" spans="1:6">
      <c r="A35" s="22">
        <v>33</v>
      </c>
      <c r="B35" s="23" t="s">
        <v>92</v>
      </c>
      <c r="C35" s="23" t="s">
        <v>122</v>
      </c>
      <c r="D35" s="24" t="s">
        <v>123</v>
      </c>
      <c r="E35" s="23" t="s">
        <v>124</v>
      </c>
      <c r="F35" s="23" t="s">
        <v>125</v>
      </c>
    </row>
    <row r="36" spans="1:6">
      <c r="A36" s="22">
        <v>34</v>
      </c>
      <c r="B36" s="23" t="s">
        <v>92</v>
      </c>
      <c r="C36" s="23" t="s">
        <v>126</v>
      </c>
      <c r="D36" s="25" t="s">
        <v>127</v>
      </c>
      <c r="E36" s="23" t="s">
        <v>128</v>
      </c>
      <c r="F36" s="23" t="s">
        <v>96</v>
      </c>
    </row>
    <row r="37" spans="1:6">
      <c r="A37" s="22">
        <v>35</v>
      </c>
      <c r="B37" s="23" t="s">
        <v>92</v>
      </c>
      <c r="C37" s="23" t="s">
        <v>129</v>
      </c>
      <c r="D37" s="24" t="s">
        <v>130</v>
      </c>
      <c r="E37" s="23" t="s">
        <v>131</v>
      </c>
      <c r="F37" s="23" t="s">
        <v>132</v>
      </c>
    </row>
    <row r="38" spans="1:6">
      <c r="A38" s="22">
        <v>36</v>
      </c>
      <c r="B38" s="23" t="s">
        <v>92</v>
      </c>
      <c r="C38" s="23" t="s">
        <v>133</v>
      </c>
      <c r="D38" s="24" t="s">
        <v>134</v>
      </c>
      <c r="E38" s="23" t="s">
        <v>135</v>
      </c>
      <c r="F38" s="23" t="s">
        <v>96</v>
      </c>
    </row>
    <row r="39" spans="1:6">
      <c r="A39" s="22">
        <v>37</v>
      </c>
      <c r="B39" s="23" t="s">
        <v>92</v>
      </c>
      <c r="C39" s="23" t="s">
        <v>136</v>
      </c>
      <c r="D39" s="24" t="s">
        <v>137</v>
      </c>
      <c r="E39" s="23" t="s">
        <v>138</v>
      </c>
      <c r="F39" s="23" t="s">
        <v>125</v>
      </c>
    </row>
    <row r="40" spans="1:6">
      <c r="A40" s="22">
        <v>38</v>
      </c>
      <c r="B40" s="23" t="s">
        <v>92</v>
      </c>
      <c r="C40" s="23" t="s">
        <v>119</v>
      </c>
      <c r="D40" s="24" t="s">
        <v>139</v>
      </c>
      <c r="E40" s="23" t="s">
        <v>140</v>
      </c>
      <c r="F40" s="23" t="s">
        <v>141</v>
      </c>
    </row>
    <row r="41" spans="1:6">
      <c r="A41" s="22">
        <v>39</v>
      </c>
      <c r="B41" s="23" t="s">
        <v>92</v>
      </c>
      <c r="C41" s="23" t="s">
        <v>129</v>
      </c>
      <c r="D41" s="24" t="s">
        <v>142</v>
      </c>
      <c r="E41" s="23" t="s">
        <v>143</v>
      </c>
      <c r="F41" s="23" t="s">
        <v>144</v>
      </c>
    </row>
    <row r="42" spans="1:6">
      <c r="A42" s="22">
        <v>40</v>
      </c>
      <c r="B42" s="23" t="s">
        <v>92</v>
      </c>
      <c r="C42" s="23" t="s">
        <v>145</v>
      </c>
      <c r="D42" s="24" t="s">
        <v>146</v>
      </c>
      <c r="E42" s="23" t="s">
        <v>147</v>
      </c>
      <c r="F42" s="23" t="s">
        <v>148</v>
      </c>
    </row>
    <row r="43" spans="1:6">
      <c r="A43" s="22">
        <v>41</v>
      </c>
      <c r="B43" s="23" t="s">
        <v>92</v>
      </c>
      <c r="C43" s="23" t="s">
        <v>126</v>
      </c>
      <c r="D43" s="24" t="s">
        <v>149</v>
      </c>
      <c r="E43" s="23" t="s">
        <v>150</v>
      </c>
      <c r="F43" s="23" t="s">
        <v>11</v>
      </c>
    </row>
    <row r="44" spans="1:6">
      <c r="A44" s="22">
        <v>42</v>
      </c>
      <c r="B44" s="23" t="s">
        <v>92</v>
      </c>
      <c r="C44" s="23" t="s">
        <v>104</v>
      </c>
      <c r="D44" s="24" t="s">
        <v>151</v>
      </c>
      <c r="E44" s="23" t="s">
        <v>151</v>
      </c>
      <c r="F44" s="23" t="s">
        <v>148</v>
      </c>
    </row>
    <row r="45" spans="1:6">
      <c r="A45" s="22">
        <v>43</v>
      </c>
      <c r="B45" s="23" t="s">
        <v>92</v>
      </c>
      <c r="C45" s="23" t="s">
        <v>152</v>
      </c>
      <c r="D45" s="24" t="s">
        <v>153</v>
      </c>
      <c r="E45" s="23" t="s">
        <v>154</v>
      </c>
      <c r="F45" s="23" t="s">
        <v>155</v>
      </c>
    </row>
    <row r="46" spans="1:6">
      <c r="A46" s="22">
        <v>44</v>
      </c>
      <c r="B46" s="23" t="s">
        <v>92</v>
      </c>
      <c r="C46" s="23" t="s">
        <v>104</v>
      </c>
      <c r="D46" s="24" t="s">
        <v>156</v>
      </c>
      <c r="E46" s="23" t="s">
        <v>157</v>
      </c>
      <c r="F46" s="23" t="s">
        <v>158</v>
      </c>
    </row>
    <row r="47" spans="1:6">
      <c r="A47" s="22">
        <v>45</v>
      </c>
      <c r="B47" s="23" t="s">
        <v>92</v>
      </c>
      <c r="C47" s="23" t="s">
        <v>159</v>
      </c>
      <c r="D47" s="24" t="s">
        <v>160</v>
      </c>
      <c r="E47" s="23" t="s">
        <v>161</v>
      </c>
      <c r="F47" s="23" t="s">
        <v>144</v>
      </c>
    </row>
    <row r="48" spans="1:6">
      <c r="A48" s="22">
        <v>46</v>
      </c>
      <c r="B48" s="23" t="s">
        <v>92</v>
      </c>
      <c r="C48" s="23" t="s">
        <v>162</v>
      </c>
      <c r="D48" s="24" t="s">
        <v>163</v>
      </c>
      <c r="E48" s="23" t="s">
        <v>164</v>
      </c>
      <c r="F48" s="23" t="s">
        <v>165</v>
      </c>
    </row>
    <row r="49" spans="1:6">
      <c r="A49" s="22">
        <v>47</v>
      </c>
      <c r="B49" s="23" t="s">
        <v>92</v>
      </c>
      <c r="C49" s="23" t="s">
        <v>166</v>
      </c>
      <c r="D49" s="24" t="s">
        <v>167</v>
      </c>
      <c r="E49" s="23" t="s">
        <v>168</v>
      </c>
      <c r="F49" s="23" t="s">
        <v>169</v>
      </c>
    </row>
    <row r="50" spans="1:6">
      <c r="A50" s="22">
        <v>48</v>
      </c>
      <c r="B50" s="23" t="s">
        <v>92</v>
      </c>
      <c r="C50" s="23" t="s">
        <v>170</v>
      </c>
      <c r="D50" s="24" t="s">
        <v>171</v>
      </c>
      <c r="E50" s="23" t="s">
        <v>172</v>
      </c>
      <c r="F50" s="23" t="s">
        <v>173</v>
      </c>
    </row>
    <row r="51" spans="1:6">
      <c r="A51" s="22">
        <v>49</v>
      </c>
      <c r="B51" s="23" t="s">
        <v>92</v>
      </c>
      <c r="C51" s="23" t="s">
        <v>174</v>
      </c>
      <c r="D51" s="24" t="s">
        <v>175</v>
      </c>
      <c r="E51" s="23" t="s">
        <v>176</v>
      </c>
      <c r="F51" s="23" t="s">
        <v>177</v>
      </c>
    </row>
    <row r="52" spans="1:6">
      <c r="A52" s="22">
        <v>50</v>
      </c>
      <c r="B52" s="23" t="s">
        <v>92</v>
      </c>
      <c r="C52" s="23" t="s">
        <v>178</v>
      </c>
      <c r="D52" s="24" t="s">
        <v>179</v>
      </c>
      <c r="E52" s="23" t="s">
        <v>180</v>
      </c>
      <c r="F52" s="23" t="s">
        <v>181</v>
      </c>
    </row>
    <row r="53" spans="1:6">
      <c r="A53" s="22">
        <v>51</v>
      </c>
      <c r="B53" s="23" t="s">
        <v>92</v>
      </c>
      <c r="C53" s="23" t="s">
        <v>159</v>
      </c>
      <c r="D53" s="24" t="s">
        <v>160</v>
      </c>
      <c r="E53" s="23" t="s">
        <v>182</v>
      </c>
      <c r="F53" s="23" t="s">
        <v>183</v>
      </c>
    </row>
    <row r="54" spans="1:6">
      <c r="A54" s="22">
        <v>52</v>
      </c>
      <c r="B54" s="23" t="s">
        <v>92</v>
      </c>
      <c r="C54" s="23" t="s">
        <v>104</v>
      </c>
      <c r="D54" s="24" t="s">
        <v>156</v>
      </c>
      <c r="E54" s="23" t="s">
        <v>184</v>
      </c>
      <c r="F54" s="23" t="s">
        <v>185</v>
      </c>
    </row>
    <row r="55" spans="1:6">
      <c r="A55" s="22">
        <v>53</v>
      </c>
      <c r="B55" s="23" t="s">
        <v>92</v>
      </c>
      <c r="C55" s="23" t="s">
        <v>112</v>
      </c>
      <c r="D55" s="24" t="s">
        <v>186</v>
      </c>
      <c r="E55" s="23" t="s">
        <v>187</v>
      </c>
      <c r="F55" s="23" t="s">
        <v>188</v>
      </c>
    </row>
    <row r="56" spans="1:6">
      <c r="A56" s="22">
        <v>54</v>
      </c>
      <c r="B56" s="23" t="s">
        <v>92</v>
      </c>
      <c r="C56" s="23" t="s">
        <v>126</v>
      </c>
      <c r="D56" s="24" t="s">
        <v>189</v>
      </c>
      <c r="E56" s="23" t="s">
        <v>190</v>
      </c>
      <c r="F56" s="23" t="s">
        <v>191</v>
      </c>
    </row>
    <row r="57" spans="1:6">
      <c r="A57" s="22">
        <v>55</v>
      </c>
      <c r="B57" s="23" t="s">
        <v>92</v>
      </c>
      <c r="C57" s="23" t="s">
        <v>93</v>
      </c>
      <c r="D57" s="24" t="s">
        <v>192</v>
      </c>
      <c r="E57" s="23" t="s">
        <v>193</v>
      </c>
      <c r="F57" s="23" t="s">
        <v>194</v>
      </c>
    </row>
    <row r="58" spans="1:6">
      <c r="A58" s="22">
        <v>56</v>
      </c>
      <c r="B58" s="23" t="s">
        <v>92</v>
      </c>
      <c r="C58" s="23" t="s">
        <v>195</v>
      </c>
      <c r="D58" s="24" t="s">
        <v>196</v>
      </c>
      <c r="E58" s="23" t="s">
        <v>197</v>
      </c>
      <c r="F58" s="23" t="s">
        <v>198</v>
      </c>
    </row>
    <row r="59" spans="1:6">
      <c r="A59" s="22">
        <v>57</v>
      </c>
      <c r="B59" s="23" t="s">
        <v>92</v>
      </c>
      <c r="C59" s="23" t="s">
        <v>100</v>
      </c>
      <c r="D59" s="24" t="s">
        <v>199</v>
      </c>
      <c r="E59" s="23" t="s">
        <v>200</v>
      </c>
      <c r="F59" s="23" t="s">
        <v>201</v>
      </c>
    </row>
    <row r="60" spans="1:6">
      <c r="A60" s="22">
        <v>58</v>
      </c>
      <c r="B60" s="23" t="s">
        <v>92</v>
      </c>
      <c r="C60" s="23" t="s">
        <v>162</v>
      </c>
      <c r="D60" s="24" t="s">
        <v>202</v>
      </c>
      <c r="E60" s="23" t="s">
        <v>203</v>
      </c>
      <c r="F60" s="23" t="s">
        <v>204</v>
      </c>
    </row>
    <row r="61" spans="1:6">
      <c r="A61" s="22">
        <v>59</v>
      </c>
      <c r="B61" s="23" t="s">
        <v>92</v>
      </c>
      <c r="C61" s="23" t="s">
        <v>205</v>
      </c>
      <c r="D61" s="24" t="s">
        <v>206</v>
      </c>
      <c r="E61" s="23" t="s">
        <v>207</v>
      </c>
      <c r="F61" s="23" t="s">
        <v>208</v>
      </c>
    </row>
    <row r="62" spans="1:6">
      <c r="A62" s="22">
        <v>60</v>
      </c>
      <c r="B62" s="23" t="s">
        <v>92</v>
      </c>
      <c r="C62" s="23" t="s">
        <v>209</v>
      </c>
      <c r="D62" s="24" t="s">
        <v>210</v>
      </c>
      <c r="E62" s="23" t="s">
        <v>211</v>
      </c>
      <c r="F62" s="23" t="s">
        <v>208</v>
      </c>
    </row>
    <row r="63" spans="1:6">
      <c r="A63" s="22">
        <v>61</v>
      </c>
      <c r="B63" s="23" t="s">
        <v>92</v>
      </c>
      <c r="C63" s="23" t="s">
        <v>212</v>
      </c>
      <c r="D63" s="24" t="s">
        <v>213</v>
      </c>
      <c r="E63" s="23" t="s">
        <v>213</v>
      </c>
      <c r="F63" s="23" t="s">
        <v>214</v>
      </c>
    </row>
    <row r="64" spans="1:6">
      <c r="A64" s="22">
        <v>62</v>
      </c>
      <c r="B64" s="23" t="s">
        <v>92</v>
      </c>
      <c r="C64" s="23" t="s">
        <v>215</v>
      </c>
      <c r="D64" s="24" t="s">
        <v>216</v>
      </c>
      <c r="E64" s="23" t="s">
        <v>217</v>
      </c>
      <c r="F64" s="23" t="s">
        <v>194</v>
      </c>
    </row>
    <row r="65" spans="1:6">
      <c r="A65" s="22">
        <v>63</v>
      </c>
      <c r="B65" s="23" t="s">
        <v>92</v>
      </c>
      <c r="C65" s="23" t="s">
        <v>174</v>
      </c>
      <c r="D65" s="24" t="s">
        <v>218</v>
      </c>
      <c r="E65" s="23" t="s">
        <v>219</v>
      </c>
      <c r="F65" s="23" t="s">
        <v>220</v>
      </c>
    </row>
    <row r="66" spans="1:6">
      <c r="A66" s="22">
        <v>64</v>
      </c>
      <c r="B66" s="23" t="s">
        <v>92</v>
      </c>
      <c r="C66" s="23" t="s">
        <v>221</v>
      </c>
      <c r="D66" s="24" t="s">
        <v>222</v>
      </c>
      <c r="E66" s="23" t="s">
        <v>223</v>
      </c>
      <c r="F66" s="23" t="s">
        <v>224</v>
      </c>
    </row>
    <row r="67" ht="14.25" spans="1:6">
      <c r="A67" s="22">
        <v>65</v>
      </c>
      <c r="B67" s="12" t="s">
        <v>225</v>
      </c>
      <c r="C67" s="26" t="s">
        <v>226</v>
      </c>
      <c r="D67" s="19" t="s">
        <v>227</v>
      </c>
      <c r="E67" s="26" t="s">
        <v>228</v>
      </c>
      <c r="F67" s="26" t="s">
        <v>229</v>
      </c>
    </row>
    <row r="68" ht="14.25" spans="1:6">
      <c r="A68" s="22">
        <v>66</v>
      </c>
      <c r="B68" s="12" t="s">
        <v>225</v>
      </c>
      <c r="C68" s="26" t="s">
        <v>230</v>
      </c>
      <c r="D68" s="19" t="s">
        <v>231</v>
      </c>
      <c r="E68" s="26" t="s">
        <v>232</v>
      </c>
      <c r="F68" s="26" t="s">
        <v>229</v>
      </c>
    </row>
    <row r="69" ht="14.25" spans="1:6">
      <c r="A69" s="22">
        <v>67</v>
      </c>
      <c r="B69" s="12" t="s">
        <v>225</v>
      </c>
      <c r="C69" s="26" t="s">
        <v>230</v>
      </c>
      <c r="D69" s="19" t="s">
        <v>233</v>
      </c>
      <c r="E69" s="26" t="s">
        <v>234</v>
      </c>
      <c r="F69" s="26" t="s">
        <v>144</v>
      </c>
    </row>
    <row r="70" ht="14.25" spans="1:6">
      <c r="A70" s="22">
        <v>68</v>
      </c>
      <c r="B70" s="12" t="s">
        <v>225</v>
      </c>
      <c r="C70" s="26" t="s">
        <v>230</v>
      </c>
      <c r="D70" s="19" t="s">
        <v>235</v>
      </c>
      <c r="E70" s="26" t="s">
        <v>235</v>
      </c>
      <c r="F70" s="26" t="s">
        <v>236</v>
      </c>
    </row>
    <row r="71" ht="14.25" spans="1:6">
      <c r="A71" s="22">
        <v>69</v>
      </c>
      <c r="B71" s="12" t="s">
        <v>225</v>
      </c>
      <c r="C71" s="26" t="s">
        <v>237</v>
      </c>
      <c r="D71" s="19" t="s">
        <v>238</v>
      </c>
      <c r="E71" s="26" t="s">
        <v>239</v>
      </c>
      <c r="F71" s="26" t="s">
        <v>240</v>
      </c>
    </row>
    <row r="72" ht="14.25" spans="1:6">
      <c r="A72" s="22">
        <v>70</v>
      </c>
      <c r="B72" s="12" t="s">
        <v>225</v>
      </c>
      <c r="C72" s="26" t="s">
        <v>241</v>
      </c>
      <c r="D72" s="19" t="s">
        <v>242</v>
      </c>
      <c r="E72" s="26" t="s">
        <v>243</v>
      </c>
      <c r="F72" s="26" t="s">
        <v>141</v>
      </c>
    </row>
    <row r="73" ht="14.25" spans="1:6">
      <c r="A73" s="22">
        <v>71</v>
      </c>
      <c r="B73" s="12" t="s">
        <v>225</v>
      </c>
      <c r="C73" s="26" t="s">
        <v>244</v>
      </c>
      <c r="D73" s="19" t="s">
        <v>245</v>
      </c>
      <c r="E73" s="26" t="s">
        <v>246</v>
      </c>
      <c r="F73" s="26" t="s">
        <v>247</v>
      </c>
    </row>
    <row r="74" ht="14.25" spans="1:6">
      <c r="A74" s="22">
        <v>72</v>
      </c>
      <c r="B74" s="12" t="s">
        <v>225</v>
      </c>
      <c r="C74" s="26" t="s">
        <v>244</v>
      </c>
      <c r="D74" s="19" t="s">
        <v>248</v>
      </c>
      <c r="E74" s="26" t="s">
        <v>249</v>
      </c>
      <c r="F74" s="26" t="s">
        <v>250</v>
      </c>
    </row>
    <row r="75" ht="14.25" spans="1:6">
      <c r="A75" s="22">
        <v>73</v>
      </c>
      <c r="B75" s="12" t="s">
        <v>225</v>
      </c>
      <c r="C75" s="26" t="s">
        <v>251</v>
      </c>
      <c r="D75" s="19" t="s">
        <v>252</v>
      </c>
      <c r="E75" s="26" t="s">
        <v>253</v>
      </c>
      <c r="F75" s="26" t="s">
        <v>254</v>
      </c>
    </row>
    <row r="76" ht="14.25" spans="1:6">
      <c r="A76" s="22">
        <v>74</v>
      </c>
      <c r="B76" s="12" t="s">
        <v>225</v>
      </c>
      <c r="C76" s="26" t="s">
        <v>255</v>
      </c>
      <c r="D76" s="19" t="s">
        <v>256</v>
      </c>
      <c r="E76" s="26" t="s">
        <v>257</v>
      </c>
      <c r="F76" s="26" t="s">
        <v>214</v>
      </c>
    </row>
    <row r="77" ht="14.25" spans="1:6">
      <c r="A77" s="22">
        <v>75</v>
      </c>
      <c r="B77" s="12" t="s">
        <v>225</v>
      </c>
      <c r="C77" s="26" t="s">
        <v>255</v>
      </c>
      <c r="D77" s="19" t="s">
        <v>258</v>
      </c>
      <c r="E77" s="26" t="s">
        <v>259</v>
      </c>
      <c r="F77" s="26" t="s">
        <v>260</v>
      </c>
    </row>
    <row r="78" ht="14.25" spans="1:6">
      <c r="A78" s="22">
        <v>76</v>
      </c>
      <c r="B78" s="12" t="s">
        <v>225</v>
      </c>
      <c r="C78" s="26" t="s">
        <v>255</v>
      </c>
      <c r="D78" s="19" t="s">
        <v>261</v>
      </c>
      <c r="E78" s="26" t="s">
        <v>262</v>
      </c>
      <c r="F78" s="26" t="s">
        <v>263</v>
      </c>
    </row>
    <row r="79" ht="14.25" spans="1:6">
      <c r="A79" s="22">
        <v>77</v>
      </c>
      <c r="B79" s="12" t="s">
        <v>225</v>
      </c>
      <c r="C79" s="26" t="s">
        <v>255</v>
      </c>
      <c r="D79" s="19" t="s">
        <v>264</v>
      </c>
      <c r="E79" s="26" t="s">
        <v>265</v>
      </c>
      <c r="F79" s="26" t="s">
        <v>158</v>
      </c>
    </row>
    <row r="80" ht="14.25" spans="1:6">
      <c r="A80" s="22">
        <v>78</v>
      </c>
      <c r="B80" s="12" t="s">
        <v>225</v>
      </c>
      <c r="C80" s="26" t="s">
        <v>266</v>
      </c>
      <c r="D80" s="19" t="s">
        <v>267</v>
      </c>
      <c r="E80" s="26" t="s">
        <v>268</v>
      </c>
      <c r="F80" s="26" t="s">
        <v>269</v>
      </c>
    </row>
    <row r="81" ht="14.25" spans="1:6">
      <c r="A81" s="22">
        <v>79</v>
      </c>
      <c r="B81" s="12" t="s">
        <v>225</v>
      </c>
      <c r="C81" s="26" t="s">
        <v>266</v>
      </c>
      <c r="D81" s="19" t="s">
        <v>270</v>
      </c>
      <c r="E81" s="26" t="s">
        <v>271</v>
      </c>
      <c r="F81" s="26" t="s">
        <v>272</v>
      </c>
    </row>
    <row r="82" ht="14.25" spans="1:6">
      <c r="A82" s="22">
        <v>80</v>
      </c>
      <c r="B82" s="12" t="s">
        <v>225</v>
      </c>
      <c r="C82" s="26" t="s">
        <v>266</v>
      </c>
      <c r="D82" s="19" t="s">
        <v>267</v>
      </c>
      <c r="E82" s="26" t="s">
        <v>273</v>
      </c>
      <c r="F82" s="26" t="s">
        <v>274</v>
      </c>
    </row>
    <row r="83" ht="14.25" spans="1:6">
      <c r="A83" s="22">
        <v>81</v>
      </c>
      <c r="B83" s="12" t="s">
        <v>225</v>
      </c>
      <c r="C83" s="26" t="s">
        <v>275</v>
      </c>
      <c r="D83" s="19" t="s">
        <v>276</v>
      </c>
      <c r="E83" s="26" t="s">
        <v>277</v>
      </c>
      <c r="F83" s="26" t="s">
        <v>75</v>
      </c>
    </row>
    <row r="84" ht="14.25" spans="1:6">
      <c r="A84" s="22">
        <v>82</v>
      </c>
      <c r="B84" s="12" t="s">
        <v>225</v>
      </c>
      <c r="C84" s="26" t="s">
        <v>278</v>
      </c>
      <c r="D84" s="19" t="s">
        <v>279</v>
      </c>
      <c r="E84" s="26" t="s">
        <v>280</v>
      </c>
      <c r="F84" s="26" t="s">
        <v>23</v>
      </c>
    </row>
    <row r="85" ht="14.25" spans="1:6">
      <c r="A85" s="22">
        <v>83</v>
      </c>
      <c r="B85" s="12" t="s">
        <v>225</v>
      </c>
      <c r="C85" s="26" t="s">
        <v>281</v>
      </c>
      <c r="D85" s="19" t="s">
        <v>282</v>
      </c>
      <c r="E85" s="26" t="s">
        <v>283</v>
      </c>
      <c r="F85" s="26" t="s">
        <v>54</v>
      </c>
    </row>
    <row r="86" ht="14.25" spans="1:6">
      <c r="A86" s="22">
        <v>84</v>
      </c>
      <c r="B86" s="12" t="s">
        <v>225</v>
      </c>
      <c r="C86" s="26" t="s">
        <v>284</v>
      </c>
      <c r="D86" s="19" t="s">
        <v>285</v>
      </c>
      <c r="E86" s="26" t="s">
        <v>286</v>
      </c>
      <c r="F86" s="26" t="s">
        <v>158</v>
      </c>
    </row>
    <row r="87" ht="14.25" spans="1:6">
      <c r="A87" s="22">
        <v>85</v>
      </c>
      <c r="B87" s="12" t="s">
        <v>225</v>
      </c>
      <c r="C87" s="26" t="s">
        <v>284</v>
      </c>
      <c r="D87" s="19" t="s">
        <v>287</v>
      </c>
      <c r="E87" s="26" t="s">
        <v>288</v>
      </c>
      <c r="F87" s="26" t="s">
        <v>45</v>
      </c>
    </row>
    <row r="88" ht="14.25" spans="1:6">
      <c r="A88" s="22">
        <v>86</v>
      </c>
      <c r="B88" s="12" t="s">
        <v>225</v>
      </c>
      <c r="C88" s="26" t="s">
        <v>289</v>
      </c>
      <c r="D88" s="19" t="s">
        <v>290</v>
      </c>
      <c r="E88" s="26" t="s">
        <v>291</v>
      </c>
      <c r="F88" s="26" t="s">
        <v>11</v>
      </c>
    </row>
    <row r="89" ht="14.25" spans="1:6">
      <c r="A89" s="22">
        <v>87</v>
      </c>
      <c r="B89" s="12" t="s">
        <v>225</v>
      </c>
      <c r="C89" s="26" t="s">
        <v>292</v>
      </c>
      <c r="D89" s="19" t="s">
        <v>293</v>
      </c>
      <c r="E89" s="26" t="s">
        <v>294</v>
      </c>
      <c r="F89" s="26" t="s">
        <v>295</v>
      </c>
    </row>
    <row r="90" ht="14.25" spans="1:6">
      <c r="A90" s="22">
        <v>88</v>
      </c>
      <c r="B90" s="12" t="s">
        <v>225</v>
      </c>
      <c r="C90" s="26" t="s">
        <v>296</v>
      </c>
      <c r="D90" s="19" t="s">
        <v>297</v>
      </c>
      <c r="E90" s="26" t="s">
        <v>298</v>
      </c>
      <c r="F90" s="26" t="s">
        <v>299</v>
      </c>
    </row>
    <row r="91" ht="14.25" spans="1:6">
      <c r="A91" s="22">
        <v>89</v>
      </c>
      <c r="B91" s="12" t="s">
        <v>225</v>
      </c>
      <c r="C91" s="26" t="s">
        <v>296</v>
      </c>
      <c r="D91" s="19" t="s">
        <v>300</v>
      </c>
      <c r="E91" s="26" t="s">
        <v>301</v>
      </c>
      <c r="F91" s="26" t="s">
        <v>302</v>
      </c>
    </row>
    <row r="92" ht="14.25" spans="1:6">
      <c r="A92" s="22">
        <v>90</v>
      </c>
      <c r="B92" s="12" t="s">
        <v>225</v>
      </c>
      <c r="C92" s="26" t="s">
        <v>296</v>
      </c>
      <c r="D92" s="19" t="s">
        <v>303</v>
      </c>
      <c r="E92" s="26" t="s">
        <v>304</v>
      </c>
      <c r="F92" s="26" t="s">
        <v>144</v>
      </c>
    </row>
    <row r="93" ht="14.25" spans="1:6">
      <c r="A93" s="22">
        <v>91</v>
      </c>
      <c r="B93" s="12" t="s">
        <v>225</v>
      </c>
      <c r="C93" s="26" t="s">
        <v>296</v>
      </c>
      <c r="D93" s="19" t="s">
        <v>305</v>
      </c>
      <c r="E93" s="26" t="s">
        <v>306</v>
      </c>
      <c r="F93" s="26" t="s">
        <v>111</v>
      </c>
    </row>
    <row r="94" ht="14.25" spans="1:6">
      <c r="A94" s="22">
        <v>92</v>
      </c>
      <c r="B94" s="12" t="s">
        <v>225</v>
      </c>
      <c r="C94" s="26" t="s">
        <v>296</v>
      </c>
      <c r="D94" s="19" t="s">
        <v>307</v>
      </c>
      <c r="E94" s="26" t="s">
        <v>308</v>
      </c>
      <c r="F94" s="26" t="s">
        <v>111</v>
      </c>
    </row>
    <row r="95" ht="14.25" spans="1:6">
      <c r="A95" s="22">
        <v>93</v>
      </c>
      <c r="B95" s="12" t="s">
        <v>225</v>
      </c>
      <c r="C95" s="26" t="s">
        <v>309</v>
      </c>
      <c r="D95" s="19" t="s">
        <v>310</v>
      </c>
      <c r="E95" s="26" t="s">
        <v>310</v>
      </c>
      <c r="F95" s="26" t="s">
        <v>311</v>
      </c>
    </row>
    <row r="96" ht="14.25" spans="1:6">
      <c r="A96" s="22">
        <v>94</v>
      </c>
      <c r="B96" s="12" t="s">
        <v>225</v>
      </c>
      <c r="C96" s="26" t="s">
        <v>312</v>
      </c>
      <c r="D96" s="19" t="s">
        <v>313</v>
      </c>
      <c r="E96" s="26" t="s">
        <v>314</v>
      </c>
      <c r="F96" s="26" t="s">
        <v>315</v>
      </c>
    </row>
    <row r="97" ht="14.25" spans="1:6">
      <c r="A97" s="22">
        <v>95</v>
      </c>
      <c r="B97" s="12" t="s">
        <v>225</v>
      </c>
      <c r="C97" s="26" t="s">
        <v>312</v>
      </c>
      <c r="D97" s="19" t="s">
        <v>313</v>
      </c>
      <c r="E97" s="26" t="s">
        <v>316</v>
      </c>
      <c r="F97" s="26" t="s">
        <v>68</v>
      </c>
    </row>
    <row r="98" ht="14.25" spans="1:6">
      <c r="A98" s="22">
        <v>96</v>
      </c>
      <c r="B98" s="12" t="s">
        <v>225</v>
      </c>
      <c r="C98" s="26" t="s">
        <v>312</v>
      </c>
      <c r="D98" s="19" t="s">
        <v>317</v>
      </c>
      <c r="E98" s="26" t="s">
        <v>318</v>
      </c>
      <c r="F98" s="26" t="s">
        <v>96</v>
      </c>
    </row>
    <row r="99" ht="14.25" spans="1:6">
      <c r="A99" s="22">
        <v>97</v>
      </c>
      <c r="B99" s="12" t="s">
        <v>225</v>
      </c>
      <c r="C99" s="26" t="s">
        <v>319</v>
      </c>
      <c r="D99" s="19" t="s">
        <v>320</v>
      </c>
      <c r="E99" s="26" t="s">
        <v>321</v>
      </c>
      <c r="F99" s="26" t="s">
        <v>299</v>
      </c>
    </row>
    <row r="100" ht="14.25" spans="1:6">
      <c r="A100" s="22">
        <v>98</v>
      </c>
      <c r="B100" s="12" t="s">
        <v>225</v>
      </c>
      <c r="C100" s="26" t="s">
        <v>322</v>
      </c>
      <c r="D100" s="19" t="s">
        <v>323</v>
      </c>
      <c r="E100" s="26" t="s">
        <v>324</v>
      </c>
      <c r="F100" s="26" t="s">
        <v>254</v>
      </c>
    </row>
    <row r="101" ht="14.25" spans="1:6">
      <c r="A101" s="22">
        <v>99</v>
      </c>
      <c r="B101" s="12" t="s">
        <v>225</v>
      </c>
      <c r="C101" s="26" t="s">
        <v>322</v>
      </c>
      <c r="D101" s="19" t="s">
        <v>325</v>
      </c>
      <c r="E101" s="26" t="s">
        <v>326</v>
      </c>
      <c r="F101" s="26" t="s">
        <v>327</v>
      </c>
    </row>
    <row r="102" ht="14.25" spans="1:6">
      <c r="A102" s="22">
        <v>100</v>
      </c>
      <c r="B102" s="12" t="s">
        <v>225</v>
      </c>
      <c r="C102" s="26" t="s">
        <v>322</v>
      </c>
      <c r="D102" s="19" t="s">
        <v>323</v>
      </c>
      <c r="E102" s="26" t="s">
        <v>328</v>
      </c>
      <c r="F102" s="26" t="s">
        <v>35</v>
      </c>
    </row>
    <row r="103" ht="14.25" spans="1:6">
      <c r="A103" s="22">
        <v>101</v>
      </c>
      <c r="B103" s="12" t="s">
        <v>225</v>
      </c>
      <c r="C103" s="26" t="s">
        <v>322</v>
      </c>
      <c r="D103" s="19" t="s">
        <v>329</v>
      </c>
      <c r="E103" s="26" t="s">
        <v>330</v>
      </c>
      <c r="F103" s="26" t="s">
        <v>96</v>
      </c>
    </row>
    <row r="104" ht="14.25" spans="1:6">
      <c r="A104" s="22">
        <v>102</v>
      </c>
      <c r="B104" s="12" t="s">
        <v>225</v>
      </c>
      <c r="C104" s="26" t="s">
        <v>331</v>
      </c>
      <c r="D104" s="19" t="s">
        <v>332</v>
      </c>
      <c r="E104" s="26" t="s">
        <v>333</v>
      </c>
      <c r="F104" s="26" t="s">
        <v>302</v>
      </c>
    </row>
    <row r="105" ht="14.25" spans="1:6">
      <c r="A105" s="22">
        <v>103</v>
      </c>
      <c r="B105" s="12" t="s">
        <v>225</v>
      </c>
      <c r="C105" s="26" t="s">
        <v>334</v>
      </c>
      <c r="D105" s="19" t="s">
        <v>335</v>
      </c>
      <c r="E105" s="26" t="s">
        <v>336</v>
      </c>
      <c r="F105" s="26" t="s">
        <v>337</v>
      </c>
    </row>
    <row r="106" ht="14.25" spans="1:6">
      <c r="A106" s="22">
        <v>104</v>
      </c>
      <c r="B106" s="12" t="s">
        <v>225</v>
      </c>
      <c r="C106" s="26" t="s">
        <v>338</v>
      </c>
      <c r="D106" s="19" t="s">
        <v>339</v>
      </c>
      <c r="E106" s="26" t="s">
        <v>340</v>
      </c>
      <c r="F106" s="26" t="s">
        <v>341</v>
      </c>
    </row>
    <row r="107" ht="14.25" spans="1:6">
      <c r="A107" s="22">
        <v>105</v>
      </c>
      <c r="B107" s="12" t="s">
        <v>225</v>
      </c>
      <c r="C107" s="26" t="s">
        <v>338</v>
      </c>
      <c r="D107" s="19" t="s">
        <v>342</v>
      </c>
      <c r="E107" s="26" t="s">
        <v>343</v>
      </c>
      <c r="F107" s="26" t="s">
        <v>250</v>
      </c>
    </row>
    <row r="108" ht="14.25" spans="1:6">
      <c r="A108" s="22">
        <v>106</v>
      </c>
      <c r="B108" s="12" t="s">
        <v>225</v>
      </c>
      <c r="C108" s="26" t="s">
        <v>344</v>
      </c>
      <c r="D108" s="19" t="s">
        <v>345</v>
      </c>
      <c r="E108" s="26" t="s">
        <v>345</v>
      </c>
      <c r="F108" s="26" t="s">
        <v>75</v>
      </c>
    </row>
    <row r="109" ht="14.25" spans="1:6">
      <c r="A109" s="22">
        <v>107</v>
      </c>
      <c r="B109" s="12" t="s">
        <v>225</v>
      </c>
      <c r="C109" s="26" t="s">
        <v>346</v>
      </c>
      <c r="D109" s="19" t="s">
        <v>347</v>
      </c>
      <c r="E109" s="26" t="s">
        <v>348</v>
      </c>
      <c r="F109" s="26" t="s">
        <v>125</v>
      </c>
    </row>
    <row r="110" ht="14.25" spans="1:6">
      <c r="A110" s="22">
        <v>108</v>
      </c>
      <c r="B110" s="27" t="s">
        <v>349</v>
      </c>
      <c r="C110" s="27" t="s">
        <v>350</v>
      </c>
      <c r="D110" s="28" t="s">
        <v>351</v>
      </c>
      <c r="E110" s="27" t="s">
        <v>352</v>
      </c>
      <c r="F110" s="27" t="s">
        <v>75</v>
      </c>
    </row>
    <row r="111" ht="14.25" spans="1:6">
      <c r="A111" s="22">
        <v>109</v>
      </c>
      <c r="B111" s="27" t="s">
        <v>349</v>
      </c>
      <c r="C111" s="27" t="s">
        <v>353</v>
      </c>
      <c r="D111" s="28" t="s">
        <v>354</v>
      </c>
      <c r="E111" s="27" t="s">
        <v>355</v>
      </c>
      <c r="F111" s="27" t="s">
        <v>356</v>
      </c>
    </row>
    <row r="112" ht="14.25" spans="1:6">
      <c r="A112" s="22">
        <v>110</v>
      </c>
      <c r="B112" s="27" t="s">
        <v>349</v>
      </c>
      <c r="C112" s="27" t="s">
        <v>357</v>
      </c>
      <c r="D112" s="28" t="s">
        <v>358</v>
      </c>
      <c r="E112" s="27" t="s">
        <v>359</v>
      </c>
      <c r="F112" s="27" t="s">
        <v>23</v>
      </c>
    </row>
    <row r="113" ht="14.25" spans="1:6">
      <c r="A113" s="22">
        <v>111</v>
      </c>
      <c r="B113" s="27" t="s">
        <v>349</v>
      </c>
      <c r="C113" s="27" t="s">
        <v>357</v>
      </c>
      <c r="D113" s="28" t="s">
        <v>360</v>
      </c>
      <c r="E113" s="27" t="s">
        <v>361</v>
      </c>
      <c r="F113" s="27" t="s">
        <v>362</v>
      </c>
    </row>
    <row r="114" ht="14.25" spans="1:6">
      <c r="A114" s="22">
        <v>112</v>
      </c>
      <c r="B114" s="27" t="s">
        <v>349</v>
      </c>
      <c r="C114" s="27" t="s">
        <v>357</v>
      </c>
      <c r="D114" s="28" t="s">
        <v>363</v>
      </c>
      <c r="E114" s="27" t="s">
        <v>364</v>
      </c>
      <c r="F114" s="27" t="s">
        <v>365</v>
      </c>
    </row>
    <row r="115" ht="14.25" spans="1:6">
      <c r="A115" s="22">
        <v>113</v>
      </c>
      <c r="B115" s="27" t="s">
        <v>349</v>
      </c>
      <c r="C115" s="27" t="s">
        <v>357</v>
      </c>
      <c r="D115" s="28" t="s">
        <v>366</v>
      </c>
      <c r="E115" s="27" t="s">
        <v>366</v>
      </c>
      <c r="F115" s="27" t="s">
        <v>188</v>
      </c>
    </row>
    <row r="116" ht="14.25" spans="1:6">
      <c r="A116" s="22">
        <v>114</v>
      </c>
      <c r="B116" s="27" t="s">
        <v>349</v>
      </c>
      <c r="C116" s="27" t="s">
        <v>367</v>
      </c>
      <c r="D116" s="28" t="s">
        <v>368</v>
      </c>
      <c r="E116" s="27" t="s">
        <v>369</v>
      </c>
      <c r="F116" s="27" t="s">
        <v>169</v>
      </c>
    </row>
    <row r="117" ht="14.25" spans="1:6">
      <c r="A117" s="22">
        <v>115</v>
      </c>
      <c r="B117" s="27" t="s">
        <v>349</v>
      </c>
      <c r="C117" s="27" t="s">
        <v>367</v>
      </c>
      <c r="D117" s="28" t="s">
        <v>370</v>
      </c>
      <c r="E117" s="27" t="s">
        <v>371</v>
      </c>
      <c r="F117" s="27" t="s">
        <v>75</v>
      </c>
    </row>
    <row r="118" ht="14.25" spans="1:6">
      <c r="A118" s="22">
        <v>116</v>
      </c>
      <c r="B118" s="27" t="s">
        <v>349</v>
      </c>
      <c r="C118" s="27" t="s">
        <v>372</v>
      </c>
      <c r="D118" s="28" t="s">
        <v>373</v>
      </c>
      <c r="E118" s="27" t="s">
        <v>374</v>
      </c>
      <c r="F118" s="27" t="s">
        <v>158</v>
      </c>
    </row>
    <row r="119" ht="14.25" spans="1:6">
      <c r="A119" s="22">
        <v>117</v>
      </c>
      <c r="B119" s="27" t="s">
        <v>349</v>
      </c>
      <c r="C119" s="27" t="s">
        <v>375</v>
      </c>
      <c r="D119" s="28" t="s">
        <v>376</v>
      </c>
      <c r="E119" s="27" t="s">
        <v>377</v>
      </c>
      <c r="F119" s="27" t="s">
        <v>378</v>
      </c>
    </row>
    <row r="120" ht="14.25" spans="1:6">
      <c r="A120" s="22">
        <v>118</v>
      </c>
      <c r="B120" s="27" t="s">
        <v>349</v>
      </c>
      <c r="C120" s="27" t="s">
        <v>379</v>
      </c>
      <c r="D120" s="28" t="s">
        <v>380</v>
      </c>
      <c r="E120" s="27" t="s">
        <v>381</v>
      </c>
      <c r="F120" s="27" t="s">
        <v>382</v>
      </c>
    </row>
    <row r="121" ht="14.25" spans="1:6">
      <c r="A121" s="22">
        <v>119</v>
      </c>
      <c r="B121" s="27" t="s">
        <v>349</v>
      </c>
      <c r="C121" s="27" t="s">
        <v>379</v>
      </c>
      <c r="D121" s="28" t="s">
        <v>383</v>
      </c>
      <c r="E121" s="27" t="s">
        <v>384</v>
      </c>
      <c r="F121" s="27" t="s">
        <v>11</v>
      </c>
    </row>
    <row r="122" ht="14.25" spans="1:6">
      <c r="A122" s="22">
        <v>120</v>
      </c>
      <c r="B122" s="27" t="s">
        <v>349</v>
      </c>
      <c r="C122" s="27" t="s">
        <v>385</v>
      </c>
      <c r="D122" s="28" t="s">
        <v>386</v>
      </c>
      <c r="E122" s="27" t="s">
        <v>387</v>
      </c>
      <c r="F122" s="27" t="s">
        <v>388</v>
      </c>
    </row>
    <row r="123" ht="14.25" spans="1:6">
      <c r="A123" s="22">
        <v>121</v>
      </c>
      <c r="B123" s="27" t="s">
        <v>349</v>
      </c>
      <c r="C123" s="27" t="s">
        <v>385</v>
      </c>
      <c r="D123" s="28" t="s">
        <v>389</v>
      </c>
      <c r="E123" s="27" t="s">
        <v>390</v>
      </c>
      <c r="F123" s="27" t="s">
        <v>11</v>
      </c>
    </row>
    <row r="124" ht="14.25" spans="1:6">
      <c r="A124" s="22">
        <v>122</v>
      </c>
      <c r="B124" s="27" t="s">
        <v>349</v>
      </c>
      <c r="C124" s="27" t="s">
        <v>391</v>
      </c>
      <c r="D124" s="28" t="s">
        <v>392</v>
      </c>
      <c r="E124" s="27" t="s">
        <v>393</v>
      </c>
      <c r="F124" s="27" t="s">
        <v>394</v>
      </c>
    </row>
    <row r="125" ht="14.25" spans="1:6">
      <c r="A125" s="22">
        <v>123</v>
      </c>
      <c r="B125" s="27" t="s">
        <v>349</v>
      </c>
      <c r="C125" s="27" t="s">
        <v>391</v>
      </c>
      <c r="D125" s="28" t="s">
        <v>395</v>
      </c>
      <c r="E125" s="27" t="s">
        <v>396</v>
      </c>
      <c r="F125" s="27" t="s">
        <v>96</v>
      </c>
    </row>
    <row r="126" ht="14.25" spans="1:6">
      <c r="A126" s="22">
        <v>124</v>
      </c>
      <c r="B126" s="27" t="s">
        <v>349</v>
      </c>
      <c r="C126" s="27" t="s">
        <v>391</v>
      </c>
      <c r="D126" s="28" t="s">
        <v>397</v>
      </c>
      <c r="E126" s="27" t="s">
        <v>398</v>
      </c>
      <c r="F126" s="27" t="s">
        <v>399</v>
      </c>
    </row>
    <row r="127" ht="14.25" spans="1:6">
      <c r="A127" s="22">
        <v>125</v>
      </c>
      <c r="B127" s="27" t="s">
        <v>349</v>
      </c>
      <c r="C127" s="27" t="s">
        <v>400</v>
      </c>
      <c r="D127" s="28" t="s">
        <v>401</v>
      </c>
      <c r="E127" s="27" t="s">
        <v>402</v>
      </c>
      <c r="F127" s="27" t="s">
        <v>85</v>
      </c>
    </row>
    <row r="128" ht="14.25" spans="1:6">
      <c r="A128" s="22">
        <v>126</v>
      </c>
      <c r="B128" s="27" t="s">
        <v>349</v>
      </c>
      <c r="C128" s="27" t="s">
        <v>403</v>
      </c>
      <c r="D128" s="28" t="s">
        <v>404</v>
      </c>
      <c r="E128" s="27" t="s">
        <v>405</v>
      </c>
      <c r="F128" s="27" t="s">
        <v>111</v>
      </c>
    </row>
    <row r="129" ht="14.25" spans="1:6">
      <c r="A129" s="22">
        <v>127</v>
      </c>
      <c r="B129" s="27" t="s">
        <v>349</v>
      </c>
      <c r="C129" s="27" t="s">
        <v>403</v>
      </c>
      <c r="D129" s="28" t="s">
        <v>404</v>
      </c>
      <c r="E129" s="27" t="s">
        <v>406</v>
      </c>
      <c r="F129" s="27" t="s">
        <v>302</v>
      </c>
    </row>
    <row r="130" ht="14.25" spans="1:6">
      <c r="A130" s="22">
        <v>128</v>
      </c>
      <c r="B130" s="27" t="s">
        <v>349</v>
      </c>
      <c r="C130" s="27" t="s">
        <v>403</v>
      </c>
      <c r="D130" s="28" t="s">
        <v>407</v>
      </c>
      <c r="E130" s="27" t="s">
        <v>407</v>
      </c>
      <c r="F130" s="27" t="s">
        <v>169</v>
      </c>
    </row>
    <row r="131" ht="14.25" spans="1:6">
      <c r="A131" s="22">
        <v>129</v>
      </c>
      <c r="B131" s="27" t="s">
        <v>349</v>
      </c>
      <c r="C131" s="27" t="s">
        <v>403</v>
      </c>
      <c r="D131" s="28" t="s">
        <v>408</v>
      </c>
      <c r="E131" s="27" t="s">
        <v>409</v>
      </c>
      <c r="F131" s="27" t="s">
        <v>410</v>
      </c>
    </row>
    <row r="132" ht="14.25" spans="1:6">
      <c r="A132" s="22">
        <v>130</v>
      </c>
      <c r="B132" s="27" t="s">
        <v>349</v>
      </c>
      <c r="C132" s="27" t="s">
        <v>403</v>
      </c>
      <c r="D132" s="28" t="s">
        <v>408</v>
      </c>
      <c r="E132" s="27" t="s">
        <v>411</v>
      </c>
      <c r="F132" s="27" t="s">
        <v>177</v>
      </c>
    </row>
    <row r="133" ht="14.25" spans="1:6">
      <c r="A133" s="22">
        <v>131</v>
      </c>
      <c r="B133" s="27" t="s">
        <v>349</v>
      </c>
      <c r="C133" s="27" t="s">
        <v>412</v>
      </c>
      <c r="D133" s="28" t="s">
        <v>413</v>
      </c>
      <c r="E133" s="27" t="s">
        <v>414</v>
      </c>
      <c r="F133" s="27" t="s">
        <v>148</v>
      </c>
    </row>
    <row r="134" ht="14.25" spans="1:6">
      <c r="A134" s="22">
        <v>132</v>
      </c>
      <c r="B134" s="27" t="s">
        <v>349</v>
      </c>
      <c r="C134" s="27" t="s">
        <v>415</v>
      </c>
      <c r="D134" s="28" t="s">
        <v>416</v>
      </c>
      <c r="E134" s="27" t="s">
        <v>417</v>
      </c>
      <c r="F134" s="27" t="s">
        <v>158</v>
      </c>
    </row>
    <row r="135" ht="14.25" spans="1:6">
      <c r="A135" s="22">
        <v>133</v>
      </c>
      <c r="B135" s="27" t="s">
        <v>349</v>
      </c>
      <c r="C135" s="27" t="s">
        <v>418</v>
      </c>
      <c r="D135" s="28" t="s">
        <v>419</v>
      </c>
      <c r="E135" s="27" t="s">
        <v>420</v>
      </c>
      <c r="F135" s="27" t="s">
        <v>169</v>
      </c>
    </row>
    <row r="136" ht="14.25" spans="1:6">
      <c r="A136" s="22">
        <v>134</v>
      </c>
      <c r="B136" s="27" t="s">
        <v>349</v>
      </c>
      <c r="C136" s="27" t="s">
        <v>421</v>
      </c>
      <c r="D136" s="28" t="s">
        <v>422</v>
      </c>
      <c r="E136" s="27" t="s">
        <v>423</v>
      </c>
      <c r="F136" s="27" t="s">
        <v>23</v>
      </c>
    </row>
    <row r="137" ht="14.25" spans="1:6">
      <c r="A137" s="22">
        <v>135</v>
      </c>
      <c r="B137" s="27" t="s">
        <v>349</v>
      </c>
      <c r="C137" s="27" t="s">
        <v>421</v>
      </c>
      <c r="D137" s="28" t="s">
        <v>424</v>
      </c>
      <c r="E137" s="27" t="s">
        <v>425</v>
      </c>
      <c r="F137" s="27" t="s">
        <v>125</v>
      </c>
    </row>
    <row r="138" ht="14.25" spans="1:6">
      <c r="A138" s="22">
        <v>136</v>
      </c>
      <c r="B138" s="27" t="s">
        <v>349</v>
      </c>
      <c r="C138" s="27" t="s">
        <v>421</v>
      </c>
      <c r="D138" s="28" t="s">
        <v>426</v>
      </c>
      <c r="E138" s="27" t="s">
        <v>427</v>
      </c>
      <c r="F138" s="27" t="s">
        <v>208</v>
      </c>
    </row>
    <row r="139" ht="14.25" spans="1:6">
      <c r="A139" s="22">
        <v>137</v>
      </c>
      <c r="B139" s="27" t="s">
        <v>349</v>
      </c>
      <c r="C139" s="27" t="s">
        <v>421</v>
      </c>
      <c r="D139" s="28" t="s">
        <v>428</v>
      </c>
      <c r="E139" s="27" t="s">
        <v>429</v>
      </c>
      <c r="F139" s="27" t="s">
        <v>274</v>
      </c>
    </row>
    <row r="140" ht="14.25" spans="1:6">
      <c r="A140" s="22">
        <v>138</v>
      </c>
      <c r="B140" s="27" t="s">
        <v>349</v>
      </c>
      <c r="C140" s="27" t="s">
        <v>421</v>
      </c>
      <c r="D140" s="28" t="s">
        <v>430</v>
      </c>
      <c r="E140" s="27" t="s">
        <v>431</v>
      </c>
      <c r="F140" s="27" t="s">
        <v>432</v>
      </c>
    </row>
    <row r="141" ht="14.25" spans="1:6">
      <c r="A141" s="22">
        <v>139</v>
      </c>
      <c r="B141" s="27" t="s">
        <v>349</v>
      </c>
      <c r="C141" s="27" t="s">
        <v>421</v>
      </c>
      <c r="D141" s="28" t="s">
        <v>428</v>
      </c>
      <c r="E141" s="27" t="s">
        <v>433</v>
      </c>
      <c r="F141" s="27" t="s">
        <v>434</v>
      </c>
    </row>
    <row r="142" ht="14.25" spans="1:6">
      <c r="A142" s="22">
        <v>140</v>
      </c>
      <c r="B142" s="27" t="s">
        <v>349</v>
      </c>
      <c r="C142" s="27" t="s">
        <v>435</v>
      </c>
      <c r="D142" s="28" t="s">
        <v>436</v>
      </c>
      <c r="E142" s="27" t="s">
        <v>437</v>
      </c>
      <c r="F142" s="27" t="s">
        <v>399</v>
      </c>
    </row>
    <row r="143" ht="14.25" spans="1:6">
      <c r="A143" s="22">
        <v>141</v>
      </c>
      <c r="B143" s="27" t="s">
        <v>349</v>
      </c>
      <c r="C143" s="27" t="s">
        <v>438</v>
      </c>
      <c r="D143" s="28" t="s">
        <v>439</v>
      </c>
      <c r="E143" s="27" t="s">
        <v>440</v>
      </c>
      <c r="F143" s="27" t="s">
        <v>274</v>
      </c>
    </row>
    <row r="144" ht="14.25" spans="1:6">
      <c r="A144" s="22">
        <v>142</v>
      </c>
      <c r="B144" s="27" t="s">
        <v>349</v>
      </c>
      <c r="C144" s="27" t="s">
        <v>441</v>
      </c>
      <c r="D144" s="28" t="s">
        <v>442</v>
      </c>
      <c r="E144" s="27" t="s">
        <v>443</v>
      </c>
      <c r="F144" s="27" t="s">
        <v>444</v>
      </c>
    </row>
    <row r="145" ht="14.25" spans="1:6">
      <c r="A145" s="22">
        <v>143</v>
      </c>
      <c r="B145" s="27" t="s">
        <v>349</v>
      </c>
      <c r="C145" s="27" t="s">
        <v>441</v>
      </c>
      <c r="D145" s="28" t="s">
        <v>445</v>
      </c>
      <c r="E145" s="27" t="s">
        <v>446</v>
      </c>
      <c r="F145" s="27" t="s">
        <v>11</v>
      </c>
    </row>
    <row r="146" ht="14.25" spans="1:6">
      <c r="A146" s="22">
        <v>144</v>
      </c>
      <c r="B146" s="27" t="s">
        <v>349</v>
      </c>
      <c r="C146" s="27" t="s">
        <v>447</v>
      </c>
      <c r="D146" s="28" t="s">
        <v>448</v>
      </c>
      <c r="E146" s="27" t="s">
        <v>449</v>
      </c>
      <c r="F146" s="27" t="s">
        <v>208</v>
      </c>
    </row>
    <row r="147" ht="14.25" spans="1:6">
      <c r="A147" s="22">
        <v>145</v>
      </c>
      <c r="B147" s="27" t="s">
        <v>349</v>
      </c>
      <c r="C147" s="27" t="s">
        <v>450</v>
      </c>
      <c r="D147" s="28" t="s">
        <v>451</v>
      </c>
      <c r="E147" s="27" t="s">
        <v>451</v>
      </c>
      <c r="F147" s="27" t="s">
        <v>452</v>
      </c>
    </row>
    <row r="148" ht="14.25" spans="1:6">
      <c r="A148" s="22">
        <v>146</v>
      </c>
      <c r="B148" s="27" t="s">
        <v>349</v>
      </c>
      <c r="C148" s="27" t="s">
        <v>450</v>
      </c>
      <c r="D148" s="28" t="s">
        <v>453</v>
      </c>
      <c r="E148" s="27" t="s">
        <v>454</v>
      </c>
      <c r="F148" s="27" t="s">
        <v>144</v>
      </c>
    </row>
    <row r="149" ht="14.25" spans="1:6">
      <c r="A149" s="22">
        <v>147</v>
      </c>
      <c r="B149" s="27" t="s">
        <v>349</v>
      </c>
      <c r="C149" s="27" t="s">
        <v>450</v>
      </c>
      <c r="D149" s="28" t="s">
        <v>455</v>
      </c>
      <c r="E149" s="27" t="s">
        <v>456</v>
      </c>
      <c r="F149" s="27" t="s">
        <v>457</v>
      </c>
    </row>
    <row r="150" ht="14.25" spans="1:6">
      <c r="A150" s="22">
        <v>148</v>
      </c>
      <c r="B150" s="27" t="s">
        <v>349</v>
      </c>
      <c r="C150" s="27" t="s">
        <v>458</v>
      </c>
      <c r="D150" s="28" t="s">
        <v>459</v>
      </c>
      <c r="E150" s="27" t="s">
        <v>460</v>
      </c>
      <c r="F150" s="27" t="s">
        <v>302</v>
      </c>
    </row>
    <row r="151" ht="14.25" spans="1:6">
      <c r="A151" s="22">
        <v>149</v>
      </c>
      <c r="B151" s="27" t="s">
        <v>349</v>
      </c>
      <c r="C151" s="27" t="s">
        <v>458</v>
      </c>
      <c r="D151" s="28" t="s">
        <v>459</v>
      </c>
      <c r="E151" s="27" t="s">
        <v>461</v>
      </c>
      <c r="F151" s="27" t="s">
        <v>263</v>
      </c>
    </row>
    <row r="152" ht="14.25" spans="1:6">
      <c r="A152" s="22">
        <v>150</v>
      </c>
      <c r="B152" s="27" t="s">
        <v>349</v>
      </c>
      <c r="C152" s="27" t="s">
        <v>462</v>
      </c>
      <c r="D152" s="28" t="s">
        <v>463</v>
      </c>
      <c r="E152" s="27" t="s">
        <v>464</v>
      </c>
      <c r="F152" s="27" t="s">
        <v>465</v>
      </c>
    </row>
    <row r="153" ht="14.25" spans="1:6">
      <c r="A153" s="22">
        <v>151</v>
      </c>
      <c r="B153" s="27" t="s">
        <v>349</v>
      </c>
      <c r="C153" s="27" t="s">
        <v>421</v>
      </c>
      <c r="D153" s="28" t="s">
        <v>422</v>
      </c>
      <c r="E153" s="27" t="s">
        <v>466</v>
      </c>
      <c r="F153" s="27" t="s">
        <v>183</v>
      </c>
    </row>
    <row r="154" ht="14.25" spans="1:6">
      <c r="A154" s="22">
        <v>152</v>
      </c>
      <c r="B154" s="27" t="s">
        <v>349</v>
      </c>
      <c r="C154" s="27" t="s">
        <v>357</v>
      </c>
      <c r="D154" s="28" t="s">
        <v>467</v>
      </c>
      <c r="E154" s="27" t="s">
        <v>468</v>
      </c>
      <c r="F154" s="27" t="s">
        <v>469</v>
      </c>
    </row>
    <row r="155" ht="14.25" spans="1:6">
      <c r="A155" s="22">
        <v>153</v>
      </c>
      <c r="B155" s="12" t="s">
        <v>470</v>
      </c>
      <c r="C155" s="26" t="s">
        <v>471</v>
      </c>
      <c r="D155" s="29" t="s">
        <v>472</v>
      </c>
      <c r="E155" s="26" t="s">
        <v>473</v>
      </c>
      <c r="F155" s="26" t="s">
        <v>111</v>
      </c>
    </row>
    <row r="156" ht="14.25" spans="1:6">
      <c r="A156" s="22">
        <v>154</v>
      </c>
      <c r="B156" s="12" t="s">
        <v>470</v>
      </c>
      <c r="C156" s="26" t="s">
        <v>474</v>
      </c>
      <c r="D156" s="29" t="s">
        <v>475</v>
      </c>
      <c r="E156" s="26" t="s">
        <v>476</v>
      </c>
      <c r="F156" s="26" t="s">
        <v>477</v>
      </c>
    </row>
    <row r="157" ht="14.25" spans="1:6">
      <c r="A157" s="22">
        <v>155</v>
      </c>
      <c r="B157" s="12" t="s">
        <v>470</v>
      </c>
      <c r="C157" s="26" t="s">
        <v>478</v>
      </c>
      <c r="D157" s="29" t="s">
        <v>479</v>
      </c>
      <c r="E157" s="26" t="s">
        <v>480</v>
      </c>
      <c r="F157" s="26" t="s">
        <v>481</v>
      </c>
    </row>
    <row r="158" ht="14.25" spans="1:6">
      <c r="A158" s="22">
        <v>156</v>
      </c>
      <c r="B158" s="12" t="s">
        <v>470</v>
      </c>
      <c r="C158" s="26" t="s">
        <v>482</v>
      </c>
      <c r="D158" s="29" t="s">
        <v>483</v>
      </c>
      <c r="E158" s="26" t="s">
        <v>484</v>
      </c>
      <c r="F158" s="26" t="s">
        <v>45</v>
      </c>
    </row>
    <row r="159" ht="14.25" spans="1:6">
      <c r="A159" s="22">
        <v>157</v>
      </c>
      <c r="B159" s="12" t="s">
        <v>470</v>
      </c>
      <c r="C159" s="26" t="s">
        <v>485</v>
      </c>
      <c r="D159" s="29" t="s">
        <v>486</v>
      </c>
      <c r="E159" s="26" t="s">
        <v>487</v>
      </c>
      <c r="F159" s="26" t="s">
        <v>45</v>
      </c>
    </row>
    <row r="160" ht="14.25" spans="1:6">
      <c r="A160" s="22">
        <v>158</v>
      </c>
      <c r="B160" s="12" t="s">
        <v>470</v>
      </c>
      <c r="C160" s="26" t="s">
        <v>482</v>
      </c>
      <c r="D160" s="29" t="s">
        <v>488</v>
      </c>
      <c r="E160" s="26" t="s">
        <v>489</v>
      </c>
      <c r="F160" s="26" t="s">
        <v>490</v>
      </c>
    </row>
    <row r="161" ht="14.25" spans="1:6">
      <c r="A161" s="22">
        <v>159</v>
      </c>
      <c r="B161" s="12" t="s">
        <v>470</v>
      </c>
      <c r="C161" s="26" t="s">
        <v>471</v>
      </c>
      <c r="D161" s="29" t="s">
        <v>491</v>
      </c>
      <c r="E161" s="26" t="s">
        <v>492</v>
      </c>
      <c r="F161" s="26" t="s">
        <v>327</v>
      </c>
    </row>
    <row r="162" ht="14.25" spans="1:6">
      <c r="A162" s="22">
        <v>160</v>
      </c>
      <c r="B162" s="12" t="s">
        <v>470</v>
      </c>
      <c r="C162" s="26" t="s">
        <v>493</v>
      </c>
      <c r="D162" s="29" t="s">
        <v>494</v>
      </c>
      <c r="E162" s="26" t="s">
        <v>495</v>
      </c>
      <c r="F162" s="26" t="s">
        <v>496</v>
      </c>
    </row>
    <row r="163" ht="14.25" spans="1:6">
      <c r="A163" s="22">
        <v>161</v>
      </c>
      <c r="B163" s="12" t="s">
        <v>470</v>
      </c>
      <c r="C163" s="30" t="s">
        <v>474</v>
      </c>
      <c r="D163" s="29" t="s">
        <v>497</v>
      </c>
      <c r="E163" s="30" t="s">
        <v>498</v>
      </c>
      <c r="F163" s="12" t="s">
        <v>499</v>
      </c>
    </row>
    <row r="164" ht="14.25" spans="1:6">
      <c r="A164" s="22">
        <v>162</v>
      </c>
      <c r="B164" s="12" t="s">
        <v>470</v>
      </c>
      <c r="C164" s="30" t="s">
        <v>471</v>
      </c>
      <c r="D164" s="19" t="s">
        <v>500</v>
      </c>
      <c r="E164" s="30" t="s">
        <v>501</v>
      </c>
      <c r="F164" s="12" t="s">
        <v>502</v>
      </c>
    </row>
    <row r="165" ht="14.25" spans="1:6">
      <c r="A165" s="22">
        <v>163</v>
      </c>
      <c r="B165" s="12" t="s">
        <v>470</v>
      </c>
      <c r="C165" s="30" t="s">
        <v>503</v>
      </c>
      <c r="D165" s="29" t="s">
        <v>504</v>
      </c>
      <c r="E165" s="30" t="s">
        <v>505</v>
      </c>
      <c r="F165" s="26" t="s">
        <v>144</v>
      </c>
    </row>
    <row r="166" ht="14.25" spans="1:6">
      <c r="A166" s="22">
        <v>164</v>
      </c>
      <c r="B166" s="12" t="s">
        <v>470</v>
      </c>
      <c r="C166" s="30" t="s">
        <v>474</v>
      </c>
      <c r="D166" s="29" t="s">
        <v>506</v>
      </c>
      <c r="E166" s="30" t="s">
        <v>507</v>
      </c>
      <c r="F166" s="26" t="s">
        <v>144</v>
      </c>
    </row>
    <row r="167" ht="14.25" spans="1:6">
      <c r="A167" s="22">
        <v>165</v>
      </c>
      <c r="B167" s="12" t="s">
        <v>470</v>
      </c>
      <c r="C167" s="31" t="s">
        <v>508</v>
      </c>
      <c r="D167" s="29" t="s">
        <v>509</v>
      </c>
      <c r="E167" s="31" t="s">
        <v>510</v>
      </c>
      <c r="F167" s="26" t="s">
        <v>511</v>
      </c>
    </row>
    <row r="168" ht="14.25" spans="1:6">
      <c r="A168" s="22">
        <v>166</v>
      </c>
      <c r="B168" s="12" t="s">
        <v>470</v>
      </c>
      <c r="C168" s="30" t="s">
        <v>512</v>
      </c>
      <c r="D168" s="29" t="s">
        <v>513</v>
      </c>
      <c r="E168" s="30" t="s">
        <v>513</v>
      </c>
      <c r="F168" s="26" t="s">
        <v>514</v>
      </c>
    </row>
    <row r="169" ht="14.25" spans="1:6">
      <c r="A169" s="22">
        <v>167</v>
      </c>
      <c r="B169" s="12" t="s">
        <v>470</v>
      </c>
      <c r="C169" s="31" t="s">
        <v>515</v>
      </c>
      <c r="D169" s="29" t="s">
        <v>516</v>
      </c>
      <c r="E169" s="31" t="s">
        <v>517</v>
      </c>
      <c r="F169" s="26" t="s">
        <v>518</v>
      </c>
    </row>
    <row r="170" ht="14.25" spans="1:6">
      <c r="A170" s="22">
        <v>168</v>
      </c>
      <c r="B170" s="12" t="s">
        <v>470</v>
      </c>
      <c r="C170" s="31" t="s">
        <v>485</v>
      </c>
      <c r="D170" s="29" t="s">
        <v>519</v>
      </c>
      <c r="E170" s="31" t="s">
        <v>520</v>
      </c>
      <c r="F170" s="26" t="s">
        <v>295</v>
      </c>
    </row>
    <row r="171" ht="14.25" spans="1:6">
      <c r="A171" s="22">
        <v>169</v>
      </c>
      <c r="B171" s="12" t="s">
        <v>470</v>
      </c>
      <c r="C171" s="31" t="s">
        <v>478</v>
      </c>
      <c r="D171" s="29" t="s">
        <v>521</v>
      </c>
      <c r="E171" s="31" t="s">
        <v>521</v>
      </c>
      <c r="F171" s="26" t="s">
        <v>208</v>
      </c>
    </row>
    <row r="172" ht="14.25" spans="1:6">
      <c r="A172" s="22">
        <v>170</v>
      </c>
      <c r="B172" s="12" t="s">
        <v>470</v>
      </c>
      <c r="C172" s="31" t="s">
        <v>482</v>
      </c>
      <c r="D172" s="29" t="s">
        <v>522</v>
      </c>
      <c r="E172" s="31" t="s">
        <v>523</v>
      </c>
      <c r="F172" s="26" t="s">
        <v>524</v>
      </c>
    </row>
    <row r="173" ht="14.25" spans="1:6">
      <c r="A173" s="22">
        <v>171</v>
      </c>
      <c r="B173" s="12" t="s">
        <v>525</v>
      </c>
      <c r="C173" s="12" t="s">
        <v>526</v>
      </c>
      <c r="D173" s="12" t="s">
        <v>527</v>
      </c>
      <c r="E173" s="12" t="s">
        <v>528</v>
      </c>
      <c r="F173" s="12" t="s">
        <v>45</v>
      </c>
    </row>
    <row r="174" ht="14.25" spans="1:6">
      <c r="A174" s="22">
        <v>172</v>
      </c>
      <c r="B174" s="12" t="s">
        <v>525</v>
      </c>
      <c r="C174" s="31" t="s">
        <v>529</v>
      </c>
      <c r="D174" s="31" t="s">
        <v>530</v>
      </c>
      <c r="E174" s="31" t="s">
        <v>531</v>
      </c>
      <c r="F174" s="12" t="s">
        <v>183</v>
      </c>
    </row>
    <row r="175" ht="14.25" spans="1:6">
      <c r="A175" s="22">
        <v>173</v>
      </c>
      <c r="B175" s="12" t="s">
        <v>525</v>
      </c>
      <c r="C175" s="12" t="s">
        <v>529</v>
      </c>
      <c r="D175" s="12" t="s">
        <v>532</v>
      </c>
      <c r="E175" s="12" t="s">
        <v>533</v>
      </c>
      <c r="F175" s="12" t="s">
        <v>23</v>
      </c>
    </row>
    <row r="176" ht="14.25" spans="1:6">
      <c r="A176" s="22">
        <v>174</v>
      </c>
      <c r="B176" s="12" t="s">
        <v>525</v>
      </c>
      <c r="C176" s="12" t="s">
        <v>529</v>
      </c>
      <c r="D176" s="12" t="s">
        <v>534</v>
      </c>
      <c r="E176" s="12" t="s">
        <v>535</v>
      </c>
      <c r="F176" s="12" t="s">
        <v>536</v>
      </c>
    </row>
    <row r="177" ht="14.25" spans="1:6">
      <c r="A177" s="22">
        <v>175</v>
      </c>
      <c r="B177" s="12" t="s">
        <v>525</v>
      </c>
      <c r="C177" s="12" t="s">
        <v>529</v>
      </c>
      <c r="D177" s="12" t="s">
        <v>534</v>
      </c>
      <c r="E177" s="12" t="s">
        <v>537</v>
      </c>
      <c r="F177" s="12" t="s">
        <v>183</v>
      </c>
    </row>
    <row r="178" ht="14.25" spans="1:6">
      <c r="A178" s="22">
        <v>176</v>
      </c>
      <c r="B178" s="12" t="s">
        <v>525</v>
      </c>
      <c r="C178" s="31" t="s">
        <v>529</v>
      </c>
      <c r="D178" s="31" t="s">
        <v>538</v>
      </c>
      <c r="E178" s="31" t="s">
        <v>539</v>
      </c>
      <c r="F178" s="12" t="s">
        <v>540</v>
      </c>
    </row>
    <row r="179" ht="14.25" spans="1:6">
      <c r="A179" s="22">
        <v>177</v>
      </c>
      <c r="B179" s="12" t="s">
        <v>525</v>
      </c>
      <c r="C179" s="12" t="s">
        <v>541</v>
      </c>
      <c r="D179" s="19" t="s">
        <v>542</v>
      </c>
      <c r="E179" s="12" t="s">
        <v>543</v>
      </c>
      <c r="F179" s="12" t="s">
        <v>191</v>
      </c>
    </row>
    <row r="180" ht="14.25" spans="1:6">
      <c r="A180" s="22">
        <v>178</v>
      </c>
      <c r="B180" s="12" t="s">
        <v>525</v>
      </c>
      <c r="C180" s="12" t="s">
        <v>544</v>
      </c>
      <c r="D180" s="19" t="s">
        <v>483</v>
      </c>
      <c r="E180" s="12" t="s">
        <v>545</v>
      </c>
      <c r="F180" s="12" t="s">
        <v>23</v>
      </c>
    </row>
    <row r="181" ht="14.25" spans="1:6">
      <c r="A181" s="22">
        <v>179</v>
      </c>
      <c r="B181" s="12" t="s">
        <v>525</v>
      </c>
      <c r="C181" s="31" t="s">
        <v>546</v>
      </c>
      <c r="D181" s="29" t="s">
        <v>547</v>
      </c>
      <c r="E181" s="31" t="s">
        <v>548</v>
      </c>
      <c r="F181" s="12" t="s">
        <v>549</v>
      </c>
    </row>
    <row r="182" ht="14.25" spans="1:6">
      <c r="A182" s="22">
        <v>180</v>
      </c>
      <c r="B182" s="12" t="s">
        <v>525</v>
      </c>
      <c r="C182" s="12" t="s">
        <v>546</v>
      </c>
      <c r="D182" s="19" t="s">
        <v>550</v>
      </c>
      <c r="E182" s="12" t="s">
        <v>551</v>
      </c>
      <c r="F182" s="12" t="s">
        <v>552</v>
      </c>
    </row>
    <row r="183" ht="14.25" spans="1:6">
      <c r="A183" s="22">
        <v>181</v>
      </c>
      <c r="B183" s="12" t="s">
        <v>525</v>
      </c>
      <c r="C183" s="12" t="s">
        <v>553</v>
      </c>
      <c r="D183" s="19" t="s">
        <v>554</v>
      </c>
      <c r="E183" s="12" t="s">
        <v>554</v>
      </c>
      <c r="F183" s="12" t="s">
        <v>555</v>
      </c>
    </row>
    <row r="184" ht="14.25" spans="1:6">
      <c r="A184" s="22">
        <v>182</v>
      </c>
      <c r="B184" s="12" t="s">
        <v>525</v>
      </c>
      <c r="C184" s="31" t="s">
        <v>553</v>
      </c>
      <c r="D184" s="29" t="s">
        <v>556</v>
      </c>
      <c r="E184" s="31" t="s">
        <v>557</v>
      </c>
      <c r="F184" s="12" t="s">
        <v>558</v>
      </c>
    </row>
    <row r="185" ht="14.25" spans="1:6">
      <c r="A185" s="22">
        <v>183</v>
      </c>
      <c r="B185" s="12" t="s">
        <v>525</v>
      </c>
      <c r="C185" s="12" t="s">
        <v>553</v>
      </c>
      <c r="D185" s="19" t="s">
        <v>559</v>
      </c>
      <c r="E185" s="12" t="s">
        <v>560</v>
      </c>
      <c r="F185" s="12" t="s">
        <v>561</v>
      </c>
    </row>
    <row r="186" ht="14.25" spans="1:6">
      <c r="A186" s="22">
        <v>184</v>
      </c>
      <c r="B186" s="12" t="s">
        <v>525</v>
      </c>
      <c r="C186" s="12" t="s">
        <v>562</v>
      </c>
      <c r="D186" s="19" t="s">
        <v>563</v>
      </c>
      <c r="E186" s="12" t="s">
        <v>564</v>
      </c>
      <c r="F186" s="12" t="s">
        <v>399</v>
      </c>
    </row>
    <row r="187" ht="18" customHeight="1" spans="1:6">
      <c r="A187" s="22">
        <v>185</v>
      </c>
      <c r="B187" s="12" t="s">
        <v>525</v>
      </c>
      <c r="C187" s="31" t="s">
        <v>565</v>
      </c>
      <c r="D187" s="29" t="s">
        <v>566</v>
      </c>
      <c r="E187" s="31" t="s">
        <v>567</v>
      </c>
      <c r="F187" s="12" t="s">
        <v>96</v>
      </c>
    </row>
    <row r="188" ht="16" customHeight="1" spans="1:6">
      <c r="A188" s="22">
        <v>186</v>
      </c>
      <c r="B188" s="12" t="s">
        <v>525</v>
      </c>
      <c r="C188" s="12" t="s">
        <v>568</v>
      </c>
      <c r="D188" s="19" t="s">
        <v>569</v>
      </c>
      <c r="E188" s="12" t="s">
        <v>570</v>
      </c>
      <c r="F188" s="12" t="s">
        <v>111</v>
      </c>
    </row>
    <row r="189" ht="17" customHeight="1" spans="1:6">
      <c r="A189" s="22">
        <v>187</v>
      </c>
      <c r="B189" s="12" t="s">
        <v>525</v>
      </c>
      <c r="C189" s="12" t="s">
        <v>571</v>
      </c>
      <c r="D189" s="19" t="s">
        <v>572</v>
      </c>
      <c r="E189" s="12" t="s">
        <v>573</v>
      </c>
      <c r="F189" s="12" t="s">
        <v>574</v>
      </c>
    </row>
    <row r="190" ht="17" customHeight="1" spans="1:6">
      <c r="A190" s="12">
        <v>188</v>
      </c>
      <c r="B190" s="12" t="s">
        <v>525</v>
      </c>
      <c r="C190" s="19" t="s">
        <v>571</v>
      </c>
      <c r="D190" s="12" t="s">
        <v>572</v>
      </c>
      <c r="E190" s="31" t="s">
        <v>575</v>
      </c>
      <c r="F190" s="12" t="s">
        <v>576</v>
      </c>
    </row>
    <row r="191" ht="14.25" spans="1:6">
      <c r="A191" s="12">
        <v>189</v>
      </c>
      <c r="B191" s="31" t="s">
        <v>525</v>
      </c>
      <c r="C191" s="29" t="s">
        <v>577</v>
      </c>
      <c r="D191" s="31" t="s">
        <v>578</v>
      </c>
      <c r="E191" s="12" t="s">
        <v>579</v>
      </c>
      <c r="F191" s="12" t="s">
        <v>169</v>
      </c>
    </row>
    <row r="192" ht="14.25" spans="1:6">
      <c r="A192" s="12">
        <v>190</v>
      </c>
      <c r="B192" s="12" t="s">
        <v>525</v>
      </c>
      <c r="C192" s="19" t="s">
        <v>580</v>
      </c>
      <c r="D192" s="12" t="s">
        <v>581</v>
      </c>
      <c r="E192" s="19" t="s">
        <v>582</v>
      </c>
      <c r="F192" s="12" t="s">
        <v>295</v>
      </c>
    </row>
    <row r="193" ht="14.25" spans="1:6">
      <c r="A193" s="12">
        <v>191</v>
      </c>
      <c r="B193" s="12" t="s">
        <v>525</v>
      </c>
      <c r="C193" s="19" t="s">
        <v>583</v>
      </c>
      <c r="D193" s="12" t="s">
        <v>584</v>
      </c>
      <c r="E193" s="19" t="s">
        <v>585</v>
      </c>
      <c r="F193" s="12" t="s">
        <v>586</v>
      </c>
    </row>
    <row r="194" ht="14.25" spans="1:6">
      <c r="A194" s="12">
        <v>192</v>
      </c>
      <c r="B194" s="31" t="s">
        <v>525</v>
      </c>
      <c r="C194" s="29" t="s">
        <v>587</v>
      </c>
      <c r="D194" s="31" t="s">
        <v>588</v>
      </c>
      <c r="E194" s="29" t="s">
        <v>589</v>
      </c>
      <c r="F194" s="12" t="s">
        <v>188</v>
      </c>
    </row>
    <row r="195" ht="14.25" spans="1:6">
      <c r="A195" s="12">
        <v>193</v>
      </c>
      <c r="B195" s="12" t="s">
        <v>525</v>
      </c>
      <c r="C195" s="19" t="s">
        <v>587</v>
      </c>
      <c r="D195" s="12" t="s">
        <v>588</v>
      </c>
      <c r="E195" s="19" t="s">
        <v>590</v>
      </c>
      <c r="F195" s="12" t="s">
        <v>591</v>
      </c>
    </row>
    <row r="196" ht="14.25" spans="1:6">
      <c r="A196" s="12">
        <v>194</v>
      </c>
      <c r="B196" s="31" t="s">
        <v>525</v>
      </c>
      <c r="C196" s="29" t="s">
        <v>592</v>
      </c>
      <c r="D196" s="31" t="s">
        <v>593</v>
      </c>
      <c r="E196" s="19" t="s">
        <v>594</v>
      </c>
      <c r="F196" s="12" t="s">
        <v>75</v>
      </c>
    </row>
    <row r="197" ht="14.25" spans="1:6">
      <c r="A197" s="12">
        <v>195</v>
      </c>
      <c r="B197" s="12" t="s">
        <v>525</v>
      </c>
      <c r="C197" s="19" t="s">
        <v>595</v>
      </c>
      <c r="D197" s="12" t="s">
        <v>596</v>
      </c>
      <c r="E197" s="12" t="s">
        <v>597</v>
      </c>
      <c r="F197" s="12" t="s">
        <v>598</v>
      </c>
    </row>
    <row r="198" ht="14.25" spans="1:6">
      <c r="A198" s="12">
        <v>196</v>
      </c>
      <c r="B198" s="12" t="s">
        <v>525</v>
      </c>
      <c r="C198" s="19" t="s">
        <v>599</v>
      </c>
      <c r="D198" s="12" t="s">
        <v>600</v>
      </c>
      <c r="E198" s="12" t="s">
        <v>601</v>
      </c>
      <c r="F198" s="12" t="s">
        <v>111</v>
      </c>
    </row>
    <row r="199" ht="14.25" spans="1:6">
      <c r="A199" s="22">
        <v>197</v>
      </c>
      <c r="B199" s="12" t="s">
        <v>602</v>
      </c>
      <c r="C199" s="31" t="s">
        <v>603</v>
      </c>
      <c r="D199" s="29" t="s">
        <v>604</v>
      </c>
      <c r="E199" s="31" t="s">
        <v>605</v>
      </c>
      <c r="F199" s="12" t="s">
        <v>198</v>
      </c>
    </row>
    <row r="200" ht="14.25" spans="1:6">
      <c r="A200" s="22">
        <v>198</v>
      </c>
      <c r="B200" s="12" t="s">
        <v>602</v>
      </c>
      <c r="C200" s="12" t="s">
        <v>606</v>
      </c>
      <c r="D200" s="19" t="s">
        <v>607</v>
      </c>
      <c r="E200" s="12" t="s">
        <v>608</v>
      </c>
      <c r="F200" s="12" t="s">
        <v>609</v>
      </c>
    </row>
    <row r="201" ht="14.25" spans="1:6">
      <c r="A201" s="22">
        <v>199</v>
      </c>
      <c r="B201" s="12" t="s">
        <v>602</v>
      </c>
      <c r="C201" s="12" t="s">
        <v>610</v>
      </c>
      <c r="D201" s="19" t="s">
        <v>611</v>
      </c>
      <c r="E201" s="12" t="s">
        <v>612</v>
      </c>
      <c r="F201" s="12" t="s">
        <v>613</v>
      </c>
    </row>
    <row r="202" ht="14.25" spans="1:6">
      <c r="A202" s="22">
        <v>200</v>
      </c>
      <c r="B202" s="12" t="s">
        <v>602</v>
      </c>
      <c r="C202" s="31" t="s">
        <v>614</v>
      </c>
      <c r="D202" s="29" t="s">
        <v>615</v>
      </c>
      <c r="E202" s="31" t="s">
        <v>616</v>
      </c>
      <c r="F202" s="12" t="s">
        <v>185</v>
      </c>
    </row>
    <row r="203" ht="14.25" spans="1:6">
      <c r="A203" s="22">
        <v>201</v>
      </c>
      <c r="B203" s="12" t="s">
        <v>602</v>
      </c>
      <c r="C203" s="12" t="s">
        <v>617</v>
      </c>
      <c r="D203" s="19" t="s">
        <v>618</v>
      </c>
      <c r="E203" s="12" t="s">
        <v>619</v>
      </c>
      <c r="F203" s="12" t="s">
        <v>185</v>
      </c>
    </row>
    <row r="204" ht="14.25" spans="1:6">
      <c r="A204" s="22">
        <v>202</v>
      </c>
      <c r="B204" s="12" t="s">
        <v>602</v>
      </c>
      <c r="C204" s="12" t="s">
        <v>620</v>
      </c>
      <c r="D204" s="19" t="s">
        <v>621</v>
      </c>
      <c r="E204" s="12" t="s">
        <v>622</v>
      </c>
      <c r="F204" s="12" t="s">
        <v>623</v>
      </c>
    </row>
    <row r="205" ht="14.25" spans="1:6">
      <c r="A205" s="22">
        <v>203</v>
      </c>
      <c r="B205" s="12" t="s">
        <v>602</v>
      </c>
      <c r="C205" s="31" t="s">
        <v>620</v>
      </c>
      <c r="D205" s="29" t="s">
        <v>624</v>
      </c>
      <c r="E205" s="31" t="s">
        <v>625</v>
      </c>
      <c r="F205" s="12" t="s">
        <v>626</v>
      </c>
    </row>
    <row r="206" ht="14.25" spans="1:6">
      <c r="A206" s="22">
        <v>204</v>
      </c>
      <c r="B206" s="12" t="s">
        <v>602</v>
      </c>
      <c r="C206" s="12" t="s">
        <v>627</v>
      </c>
      <c r="D206" s="19" t="s">
        <v>628</v>
      </c>
      <c r="E206" s="12" t="s">
        <v>629</v>
      </c>
      <c r="F206" s="12" t="s">
        <v>630</v>
      </c>
    </row>
    <row r="207" ht="14.25" spans="1:6">
      <c r="A207" s="22">
        <v>205</v>
      </c>
      <c r="B207" s="12" t="s">
        <v>602</v>
      </c>
      <c r="C207" s="12" t="s">
        <v>631</v>
      </c>
      <c r="D207" s="19" t="s">
        <v>632</v>
      </c>
      <c r="E207" s="12" t="s">
        <v>633</v>
      </c>
      <c r="F207" s="12" t="s">
        <v>634</v>
      </c>
    </row>
    <row r="208" ht="14.25" spans="1:6">
      <c r="A208" s="22">
        <v>206</v>
      </c>
      <c r="B208" s="12" t="s">
        <v>602</v>
      </c>
      <c r="C208" s="31" t="s">
        <v>635</v>
      </c>
      <c r="D208" s="29" t="s">
        <v>636</v>
      </c>
      <c r="E208" s="31" t="s">
        <v>637</v>
      </c>
      <c r="F208" s="12" t="s">
        <v>194</v>
      </c>
    </row>
    <row r="209" ht="14.25" spans="1:6">
      <c r="A209" s="22">
        <v>207</v>
      </c>
      <c r="B209" s="12" t="s">
        <v>602</v>
      </c>
      <c r="C209" s="12" t="s">
        <v>635</v>
      </c>
      <c r="D209" s="19" t="s">
        <v>636</v>
      </c>
      <c r="E209" s="12" t="s">
        <v>638</v>
      </c>
      <c r="F209" s="12" t="s">
        <v>194</v>
      </c>
    </row>
    <row r="210" ht="14.25" spans="1:6">
      <c r="A210" s="22">
        <v>208</v>
      </c>
      <c r="B210" s="12" t="s">
        <v>602</v>
      </c>
      <c r="C210" s="12" t="s">
        <v>639</v>
      </c>
      <c r="D210" s="19" t="s">
        <v>640</v>
      </c>
      <c r="E210" s="12" t="s">
        <v>641</v>
      </c>
      <c r="F210" s="12" t="s">
        <v>85</v>
      </c>
    </row>
    <row r="211" ht="14.25" spans="1:6">
      <c r="A211" s="22">
        <v>209</v>
      </c>
      <c r="B211" s="12" t="s">
        <v>602</v>
      </c>
      <c r="C211" s="31" t="s">
        <v>642</v>
      </c>
      <c r="D211" s="29" t="s">
        <v>643</v>
      </c>
      <c r="E211" s="31" t="s">
        <v>644</v>
      </c>
      <c r="F211" s="12" t="s">
        <v>315</v>
      </c>
    </row>
    <row r="212" ht="14.25" spans="1:6">
      <c r="A212" s="22">
        <v>210</v>
      </c>
      <c r="B212" s="12" t="s">
        <v>602</v>
      </c>
      <c r="C212" s="12" t="s">
        <v>645</v>
      </c>
      <c r="D212" s="19" t="s">
        <v>646</v>
      </c>
      <c r="E212" s="12" t="s">
        <v>647</v>
      </c>
      <c r="F212" s="12" t="s">
        <v>648</v>
      </c>
    </row>
    <row r="213" ht="14.25" spans="1:6">
      <c r="A213" s="22">
        <v>211</v>
      </c>
      <c r="B213" s="12" t="s">
        <v>602</v>
      </c>
      <c r="C213" s="12" t="s">
        <v>649</v>
      </c>
      <c r="D213" s="19" t="s">
        <v>650</v>
      </c>
      <c r="E213" s="12" t="s">
        <v>651</v>
      </c>
      <c r="F213" s="12" t="s">
        <v>229</v>
      </c>
    </row>
    <row r="214" ht="14.25" spans="1:6">
      <c r="A214" s="22">
        <v>212</v>
      </c>
      <c r="B214" s="12" t="s">
        <v>602</v>
      </c>
      <c r="C214" s="31" t="s">
        <v>652</v>
      </c>
      <c r="D214" s="29" t="s">
        <v>653</v>
      </c>
      <c r="E214" s="31" t="s">
        <v>654</v>
      </c>
      <c r="F214" s="12" t="s">
        <v>518</v>
      </c>
    </row>
    <row r="215" ht="14.25" spans="1:6">
      <c r="A215" s="22">
        <v>213</v>
      </c>
      <c r="B215" s="12" t="s">
        <v>602</v>
      </c>
      <c r="C215" s="12" t="s">
        <v>655</v>
      </c>
      <c r="D215" s="19" t="s">
        <v>656</v>
      </c>
      <c r="E215" s="12" t="s">
        <v>657</v>
      </c>
      <c r="F215" s="12" t="s">
        <v>549</v>
      </c>
    </row>
    <row r="216" ht="14.25" spans="1:6">
      <c r="A216" s="22">
        <v>214</v>
      </c>
      <c r="B216" s="12" t="s">
        <v>602</v>
      </c>
      <c r="C216" s="12" t="s">
        <v>658</v>
      </c>
      <c r="D216" s="19" t="s">
        <v>659</v>
      </c>
      <c r="E216" s="12" t="s">
        <v>660</v>
      </c>
      <c r="F216" s="12" t="s">
        <v>201</v>
      </c>
    </row>
    <row r="217" ht="14.25" spans="1:6">
      <c r="A217" s="22">
        <v>215</v>
      </c>
      <c r="B217" s="12" t="s">
        <v>602</v>
      </c>
      <c r="C217" s="31" t="s">
        <v>661</v>
      </c>
      <c r="D217" s="29" t="s">
        <v>662</v>
      </c>
      <c r="E217" s="31" t="s">
        <v>663</v>
      </c>
      <c r="F217" s="12" t="s">
        <v>85</v>
      </c>
    </row>
    <row r="218" ht="14.25" spans="1:6">
      <c r="A218" s="22">
        <v>216</v>
      </c>
      <c r="B218" s="12" t="s">
        <v>602</v>
      </c>
      <c r="C218" s="12" t="s">
        <v>664</v>
      </c>
      <c r="D218" s="19" t="s">
        <v>665</v>
      </c>
      <c r="E218" s="12" t="s">
        <v>666</v>
      </c>
      <c r="F218" s="12" t="s">
        <v>667</v>
      </c>
    </row>
    <row r="219" ht="14.25" spans="1:6">
      <c r="A219" s="22">
        <v>217</v>
      </c>
      <c r="B219" s="12" t="s">
        <v>602</v>
      </c>
      <c r="C219" s="12" t="s">
        <v>664</v>
      </c>
      <c r="D219" s="19" t="s">
        <v>668</v>
      </c>
      <c r="E219" s="12" t="s">
        <v>669</v>
      </c>
      <c r="F219" s="12" t="s">
        <v>670</v>
      </c>
    </row>
    <row r="220" ht="14.25" spans="1:6">
      <c r="A220" s="22">
        <v>218</v>
      </c>
      <c r="B220" s="12" t="s">
        <v>602</v>
      </c>
      <c r="C220" s="31" t="s">
        <v>671</v>
      </c>
      <c r="D220" s="29" t="s">
        <v>672</v>
      </c>
      <c r="E220" s="31" t="s">
        <v>673</v>
      </c>
      <c r="F220" s="12" t="s">
        <v>674</v>
      </c>
    </row>
    <row r="221" ht="16" customHeight="1" spans="1:6">
      <c r="A221" s="22">
        <v>219</v>
      </c>
      <c r="B221" s="12" t="s">
        <v>602</v>
      </c>
      <c r="C221" s="12" t="s">
        <v>671</v>
      </c>
      <c r="D221" s="19" t="s">
        <v>675</v>
      </c>
      <c r="E221" s="12" t="s">
        <v>676</v>
      </c>
      <c r="F221" s="12" t="s">
        <v>677</v>
      </c>
    </row>
    <row r="222" ht="14.25" spans="1:6">
      <c r="A222" s="22">
        <v>220</v>
      </c>
      <c r="B222" s="12" t="s">
        <v>602</v>
      </c>
      <c r="C222" s="12" t="s">
        <v>678</v>
      </c>
      <c r="D222" s="19" t="s">
        <v>679</v>
      </c>
      <c r="E222" s="12" t="s">
        <v>680</v>
      </c>
      <c r="F222" s="12" t="s">
        <v>681</v>
      </c>
    </row>
    <row r="223" ht="14.25" spans="1:6">
      <c r="A223" s="22">
        <v>221</v>
      </c>
      <c r="B223" s="12" t="s">
        <v>602</v>
      </c>
      <c r="C223" s="31" t="s">
        <v>682</v>
      </c>
      <c r="D223" s="29" t="s">
        <v>683</v>
      </c>
      <c r="E223" s="31" t="s">
        <v>684</v>
      </c>
      <c r="F223" s="12" t="s">
        <v>685</v>
      </c>
    </row>
    <row r="224" ht="14.25" spans="1:6">
      <c r="A224" s="22">
        <v>222</v>
      </c>
      <c r="B224" s="12" t="s">
        <v>602</v>
      </c>
      <c r="C224" s="12" t="s">
        <v>686</v>
      </c>
      <c r="D224" s="19" t="s">
        <v>687</v>
      </c>
      <c r="E224" s="12" t="s">
        <v>688</v>
      </c>
      <c r="F224" s="12" t="s">
        <v>689</v>
      </c>
    </row>
    <row r="225" ht="14.25" spans="1:6">
      <c r="A225" s="22">
        <v>223</v>
      </c>
      <c r="B225" s="12" t="s">
        <v>602</v>
      </c>
      <c r="C225" s="12" t="s">
        <v>690</v>
      </c>
      <c r="D225" s="19" t="s">
        <v>691</v>
      </c>
      <c r="E225" s="12" t="s">
        <v>692</v>
      </c>
      <c r="F225" s="12" t="s">
        <v>240</v>
      </c>
    </row>
    <row r="226" ht="14.25" spans="1:6">
      <c r="A226" s="22">
        <v>224</v>
      </c>
      <c r="B226" s="12" t="s">
        <v>602</v>
      </c>
      <c r="C226" s="31" t="s">
        <v>693</v>
      </c>
      <c r="D226" s="29" t="s">
        <v>694</v>
      </c>
      <c r="E226" s="31" t="s">
        <v>589</v>
      </c>
      <c r="F226" s="12" t="s">
        <v>695</v>
      </c>
    </row>
    <row r="227" ht="14.25" spans="1:6">
      <c r="A227" s="22">
        <v>225</v>
      </c>
      <c r="B227" s="12" t="s">
        <v>602</v>
      </c>
      <c r="C227" s="12" t="s">
        <v>696</v>
      </c>
      <c r="D227" s="19" t="s">
        <v>697</v>
      </c>
      <c r="E227" s="12" t="s">
        <v>697</v>
      </c>
      <c r="F227" s="12" t="s">
        <v>181</v>
      </c>
    </row>
    <row r="228" ht="14.25" spans="1:6">
      <c r="A228" s="22">
        <v>226</v>
      </c>
      <c r="B228" s="12" t="s">
        <v>602</v>
      </c>
      <c r="C228" s="12" t="s">
        <v>698</v>
      </c>
      <c r="D228" s="19" t="s">
        <v>699</v>
      </c>
      <c r="E228" s="12" t="s">
        <v>700</v>
      </c>
      <c r="F228" s="12" t="s">
        <v>701</v>
      </c>
    </row>
    <row r="229" ht="14.25" spans="1:6">
      <c r="A229" s="22">
        <v>227</v>
      </c>
      <c r="B229" s="12" t="s">
        <v>602</v>
      </c>
      <c r="C229" s="31" t="s">
        <v>702</v>
      </c>
      <c r="D229" s="29" t="s">
        <v>703</v>
      </c>
      <c r="E229" s="31" t="s">
        <v>704</v>
      </c>
      <c r="F229" s="12" t="s">
        <v>132</v>
      </c>
    </row>
    <row r="230" ht="14.25" spans="1:6">
      <c r="A230" s="22">
        <v>228</v>
      </c>
      <c r="B230" s="12" t="s">
        <v>602</v>
      </c>
      <c r="C230" s="12" t="s">
        <v>603</v>
      </c>
      <c r="D230" s="19" t="s">
        <v>705</v>
      </c>
      <c r="E230" s="12" t="s">
        <v>706</v>
      </c>
      <c r="F230" s="12" t="s">
        <v>141</v>
      </c>
    </row>
    <row r="231" ht="14.25" spans="1:6">
      <c r="A231" s="22">
        <v>229</v>
      </c>
      <c r="B231" s="12" t="s">
        <v>602</v>
      </c>
      <c r="C231" s="12" t="s">
        <v>606</v>
      </c>
      <c r="D231" s="19" t="s">
        <v>707</v>
      </c>
      <c r="E231" s="12" t="s">
        <v>708</v>
      </c>
      <c r="F231" s="12" t="s">
        <v>96</v>
      </c>
    </row>
    <row r="232" ht="14.25" spans="1:6">
      <c r="A232" s="22">
        <v>230</v>
      </c>
      <c r="B232" s="12" t="s">
        <v>602</v>
      </c>
      <c r="C232" s="31" t="s">
        <v>606</v>
      </c>
      <c r="D232" s="29" t="s">
        <v>709</v>
      </c>
      <c r="E232" s="31" t="s">
        <v>709</v>
      </c>
      <c r="F232" s="12" t="s">
        <v>23</v>
      </c>
    </row>
    <row r="233" ht="14.25" spans="1:6">
      <c r="A233" s="22">
        <v>231</v>
      </c>
      <c r="B233" s="12" t="s">
        <v>602</v>
      </c>
      <c r="C233" s="12" t="s">
        <v>606</v>
      </c>
      <c r="D233" s="19" t="s">
        <v>710</v>
      </c>
      <c r="E233" s="12" t="s">
        <v>711</v>
      </c>
      <c r="F233" s="12" t="s">
        <v>712</v>
      </c>
    </row>
    <row r="234" ht="14.25" spans="1:6">
      <c r="A234" s="22">
        <v>232</v>
      </c>
      <c r="B234" s="12" t="s">
        <v>602</v>
      </c>
      <c r="C234" s="12" t="s">
        <v>713</v>
      </c>
      <c r="D234" s="19" t="s">
        <v>714</v>
      </c>
      <c r="E234" s="12" t="s">
        <v>715</v>
      </c>
      <c r="F234" s="12" t="s">
        <v>716</v>
      </c>
    </row>
    <row r="235" ht="14.25" spans="1:6">
      <c r="A235" s="22">
        <v>233</v>
      </c>
      <c r="B235" s="12" t="s">
        <v>602</v>
      </c>
      <c r="C235" s="31" t="s">
        <v>717</v>
      </c>
      <c r="D235" s="29" t="s">
        <v>718</v>
      </c>
      <c r="E235" s="31" t="s">
        <v>719</v>
      </c>
      <c r="F235" s="12" t="s">
        <v>720</v>
      </c>
    </row>
    <row r="236" ht="14.25" spans="1:6">
      <c r="A236" s="22">
        <v>234</v>
      </c>
      <c r="B236" s="12" t="s">
        <v>602</v>
      </c>
      <c r="C236" s="12" t="s">
        <v>721</v>
      </c>
      <c r="D236" s="19" t="s">
        <v>722</v>
      </c>
      <c r="E236" s="12" t="s">
        <v>723</v>
      </c>
      <c r="F236" s="12" t="s">
        <v>96</v>
      </c>
    </row>
    <row r="237" ht="14.25" spans="1:6">
      <c r="A237" s="22">
        <v>235</v>
      </c>
      <c r="B237" s="12" t="s">
        <v>602</v>
      </c>
      <c r="C237" s="12" t="s">
        <v>721</v>
      </c>
      <c r="D237" s="19" t="s">
        <v>724</v>
      </c>
      <c r="E237" s="12" t="s">
        <v>725</v>
      </c>
      <c r="F237" s="12" t="s">
        <v>561</v>
      </c>
    </row>
    <row r="238" ht="14.25" spans="1:6">
      <c r="A238" s="22">
        <v>236</v>
      </c>
      <c r="B238" s="12" t="s">
        <v>602</v>
      </c>
      <c r="C238" s="31" t="s">
        <v>726</v>
      </c>
      <c r="D238" s="29" t="s">
        <v>727</v>
      </c>
      <c r="E238" s="31" t="s">
        <v>728</v>
      </c>
      <c r="F238" s="12" t="s">
        <v>23</v>
      </c>
    </row>
    <row r="239" ht="14.25" spans="1:6">
      <c r="A239" s="22">
        <v>237</v>
      </c>
      <c r="B239" s="12" t="s">
        <v>602</v>
      </c>
      <c r="C239" s="12" t="s">
        <v>726</v>
      </c>
      <c r="D239" s="19" t="s">
        <v>729</v>
      </c>
      <c r="E239" s="12" t="s">
        <v>730</v>
      </c>
      <c r="F239" s="12" t="s">
        <v>731</v>
      </c>
    </row>
    <row r="240" ht="14.25" spans="1:6">
      <c r="A240" s="22">
        <v>238</v>
      </c>
      <c r="B240" s="12" t="s">
        <v>602</v>
      </c>
      <c r="C240" s="12" t="s">
        <v>732</v>
      </c>
      <c r="D240" s="19" t="s">
        <v>733</v>
      </c>
      <c r="E240" s="12" t="s">
        <v>734</v>
      </c>
      <c r="F240" s="12" t="s">
        <v>23</v>
      </c>
    </row>
    <row r="241" ht="14.25" spans="1:6">
      <c r="A241" s="22">
        <v>239</v>
      </c>
      <c r="B241" s="12" t="s">
        <v>602</v>
      </c>
      <c r="C241" s="31" t="s">
        <v>735</v>
      </c>
      <c r="D241" s="29" t="s">
        <v>736</v>
      </c>
      <c r="E241" s="31" t="s">
        <v>737</v>
      </c>
      <c r="F241" s="12" t="s">
        <v>125</v>
      </c>
    </row>
    <row r="242" ht="14.25" spans="1:6">
      <c r="A242" s="22">
        <v>240</v>
      </c>
      <c r="B242" s="12" t="s">
        <v>602</v>
      </c>
      <c r="C242" s="12" t="s">
        <v>645</v>
      </c>
      <c r="D242" s="19" t="s">
        <v>738</v>
      </c>
      <c r="E242" s="12" t="s">
        <v>739</v>
      </c>
      <c r="F242" s="12" t="s">
        <v>31</v>
      </c>
    </row>
    <row r="243" ht="14.25" spans="1:6">
      <c r="A243" s="22">
        <v>241</v>
      </c>
      <c r="B243" s="12" t="s">
        <v>602</v>
      </c>
      <c r="C243" s="12" t="s">
        <v>652</v>
      </c>
      <c r="D243" s="19" t="s">
        <v>740</v>
      </c>
      <c r="E243" s="12" t="s">
        <v>741</v>
      </c>
      <c r="F243" s="12" t="s">
        <v>477</v>
      </c>
    </row>
    <row r="244" ht="14.25" spans="1:6">
      <c r="A244" s="22">
        <v>242</v>
      </c>
      <c r="B244" s="12" t="s">
        <v>602</v>
      </c>
      <c r="C244" s="12" t="s">
        <v>652</v>
      </c>
      <c r="D244" s="19" t="s">
        <v>653</v>
      </c>
      <c r="E244" s="12" t="s">
        <v>742</v>
      </c>
      <c r="F244" s="12" t="s">
        <v>743</v>
      </c>
    </row>
    <row r="245" ht="14.25" spans="1:6">
      <c r="A245" s="22">
        <v>243</v>
      </c>
      <c r="B245" s="12" t="s">
        <v>602</v>
      </c>
      <c r="C245" s="12" t="s">
        <v>652</v>
      </c>
      <c r="D245" s="19" t="s">
        <v>744</v>
      </c>
      <c r="E245" s="12" t="s">
        <v>745</v>
      </c>
      <c r="F245" s="12" t="s">
        <v>31</v>
      </c>
    </row>
    <row r="246" ht="14.25" spans="1:6">
      <c r="A246" s="22">
        <v>244</v>
      </c>
      <c r="B246" s="12" t="s">
        <v>602</v>
      </c>
      <c r="C246" s="31" t="s">
        <v>652</v>
      </c>
      <c r="D246" s="29" t="s">
        <v>744</v>
      </c>
      <c r="E246" s="31" t="s">
        <v>746</v>
      </c>
      <c r="F246" s="12" t="s">
        <v>31</v>
      </c>
    </row>
    <row r="247" ht="14.25" spans="1:6">
      <c r="A247" s="22">
        <v>245</v>
      </c>
      <c r="B247" s="12" t="s">
        <v>602</v>
      </c>
      <c r="C247" s="12" t="s">
        <v>655</v>
      </c>
      <c r="D247" s="19" t="s">
        <v>747</v>
      </c>
      <c r="E247" s="12" t="s">
        <v>748</v>
      </c>
      <c r="F247" s="12" t="s">
        <v>96</v>
      </c>
    </row>
    <row r="248" ht="14.25" spans="1:6">
      <c r="A248" s="22">
        <v>246</v>
      </c>
      <c r="B248" s="12" t="s">
        <v>602</v>
      </c>
      <c r="C248" s="12" t="s">
        <v>749</v>
      </c>
      <c r="D248" s="19" t="s">
        <v>750</v>
      </c>
      <c r="E248" s="12" t="s">
        <v>751</v>
      </c>
      <c r="F248" s="12" t="s">
        <v>536</v>
      </c>
    </row>
    <row r="249" ht="14.25" spans="1:6">
      <c r="A249" s="22">
        <v>247</v>
      </c>
      <c r="B249" s="12" t="s">
        <v>602</v>
      </c>
      <c r="C249" s="12" t="s">
        <v>658</v>
      </c>
      <c r="D249" s="19" t="s">
        <v>752</v>
      </c>
      <c r="E249" s="12" t="s">
        <v>753</v>
      </c>
      <c r="F249" s="12" t="s">
        <v>96</v>
      </c>
    </row>
    <row r="250" ht="14.25" spans="1:6">
      <c r="A250" s="22">
        <v>248</v>
      </c>
      <c r="B250" s="12" t="s">
        <v>602</v>
      </c>
      <c r="C250" s="31" t="s">
        <v>754</v>
      </c>
      <c r="D250" s="29" t="s">
        <v>755</v>
      </c>
      <c r="E250" s="31" t="s">
        <v>756</v>
      </c>
      <c r="F250" s="12" t="s">
        <v>757</v>
      </c>
    </row>
    <row r="251" ht="15" customHeight="1" spans="1:6">
      <c r="A251" s="22">
        <v>249</v>
      </c>
      <c r="B251" s="12" t="s">
        <v>602</v>
      </c>
      <c r="C251" s="12" t="s">
        <v>758</v>
      </c>
      <c r="D251" s="19" t="s">
        <v>759</v>
      </c>
      <c r="E251" s="12" t="s">
        <v>760</v>
      </c>
      <c r="F251" s="12" t="s">
        <v>27</v>
      </c>
    </row>
    <row r="252" ht="15" customHeight="1" spans="1:6">
      <c r="A252" s="22">
        <v>250</v>
      </c>
      <c r="B252" s="12" t="s">
        <v>602</v>
      </c>
      <c r="C252" s="12" t="s">
        <v>761</v>
      </c>
      <c r="D252" s="19" t="s">
        <v>762</v>
      </c>
      <c r="E252" s="12" t="s">
        <v>763</v>
      </c>
      <c r="F252" s="12" t="s">
        <v>477</v>
      </c>
    </row>
    <row r="253" ht="14.25" spans="1:6">
      <c r="A253" s="22">
        <v>251</v>
      </c>
      <c r="B253" s="12" t="s">
        <v>602</v>
      </c>
      <c r="C253" s="31" t="s">
        <v>678</v>
      </c>
      <c r="D253" s="29" t="s">
        <v>764</v>
      </c>
      <c r="E253" s="31" t="s">
        <v>765</v>
      </c>
      <c r="F253" s="12" t="s">
        <v>107</v>
      </c>
    </row>
    <row r="254" ht="14.25" spans="1:6">
      <c r="A254" s="22">
        <v>252</v>
      </c>
      <c r="B254" s="12" t="s">
        <v>602</v>
      </c>
      <c r="C254" s="12" t="s">
        <v>678</v>
      </c>
      <c r="D254" s="19" t="s">
        <v>766</v>
      </c>
      <c r="E254" s="12" t="s">
        <v>767</v>
      </c>
      <c r="F254" s="12" t="s">
        <v>111</v>
      </c>
    </row>
    <row r="255" ht="14.25" spans="1:6">
      <c r="A255" s="22">
        <v>253</v>
      </c>
      <c r="B255" s="12" t="s">
        <v>602</v>
      </c>
      <c r="C255" s="12" t="s">
        <v>698</v>
      </c>
      <c r="D255" s="19" t="s">
        <v>768</v>
      </c>
      <c r="E255" s="12" t="s">
        <v>769</v>
      </c>
      <c r="F255" s="12" t="s">
        <v>111</v>
      </c>
    </row>
    <row r="256" ht="14.25" spans="1:6">
      <c r="A256" s="22">
        <v>254</v>
      </c>
      <c r="B256" s="12" t="s">
        <v>602</v>
      </c>
      <c r="C256" s="31" t="s">
        <v>603</v>
      </c>
      <c r="D256" s="29" t="s">
        <v>604</v>
      </c>
      <c r="E256" s="31" t="s">
        <v>604</v>
      </c>
      <c r="F256" s="12" t="s">
        <v>148</v>
      </c>
    </row>
    <row r="257" ht="14.25" spans="1:6">
      <c r="A257" s="22">
        <v>255</v>
      </c>
      <c r="B257" s="12" t="s">
        <v>602</v>
      </c>
      <c r="C257" s="12" t="s">
        <v>713</v>
      </c>
      <c r="D257" s="19" t="s">
        <v>770</v>
      </c>
      <c r="E257" s="12" t="s">
        <v>771</v>
      </c>
      <c r="F257" s="12" t="s">
        <v>11</v>
      </c>
    </row>
    <row r="258" ht="14.25" spans="1:6">
      <c r="A258" s="22">
        <v>256</v>
      </c>
      <c r="B258" s="12" t="s">
        <v>602</v>
      </c>
      <c r="C258" s="12" t="s">
        <v>772</v>
      </c>
      <c r="D258" s="19" t="s">
        <v>773</v>
      </c>
      <c r="E258" s="12" t="s">
        <v>774</v>
      </c>
      <c r="F258" s="12" t="s">
        <v>169</v>
      </c>
    </row>
    <row r="259" ht="14.25" spans="1:6">
      <c r="A259" s="22">
        <v>257</v>
      </c>
      <c r="B259" s="12" t="s">
        <v>602</v>
      </c>
      <c r="C259" s="31" t="s">
        <v>610</v>
      </c>
      <c r="D259" s="29" t="s">
        <v>611</v>
      </c>
      <c r="E259" s="31" t="s">
        <v>775</v>
      </c>
      <c r="F259" s="12" t="s">
        <v>144</v>
      </c>
    </row>
    <row r="260" ht="14.25" spans="1:6">
      <c r="A260" s="22">
        <v>258</v>
      </c>
      <c r="B260" s="12" t="s">
        <v>602</v>
      </c>
      <c r="C260" s="12" t="s">
        <v>776</v>
      </c>
      <c r="D260" s="19" t="s">
        <v>777</v>
      </c>
      <c r="E260" s="12" t="s">
        <v>778</v>
      </c>
      <c r="F260" s="12" t="s">
        <v>148</v>
      </c>
    </row>
    <row r="261" ht="14.25" spans="1:6">
      <c r="A261" s="22">
        <v>259</v>
      </c>
      <c r="B261" s="12" t="s">
        <v>602</v>
      </c>
      <c r="C261" s="12" t="s">
        <v>779</v>
      </c>
      <c r="D261" s="19" t="s">
        <v>780</v>
      </c>
      <c r="E261" s="12" t="s">
        <v>781</v>
      </c>
      <c r="F261" s="12" t="s">
        <v>158</v>
      </c>
    </row>
    <row r="262" ht="14.25" spans="1:6">
      <c r="A262" s="22">
        <v>260</v>
      </c>
      <c r="B262" s="12" t="s">
        <v>602</v>
      </c>
      <c r="C262" s="31" t="s">
        <v>645</v>
      </c>
      <c r="D262" s="29" t="s">
        <v>782</v>
      </c>
      <c r="E262" s="31" t="s">
        <v>783</v>
      </c>
      <c r="F262" s="12" t="s">
        <v>158</v>
      </c>
    </row>
    <row r="263" ht="14.25" spans="1:6">
      <c r="A263" s="22">
        <v>261</v>
      </c>
      <c r="B263" s="12" t="s">
        <v>602</v>
      </c>
      <c r="C263" s="12" t="s">
        <v>784</v>
      </c>
      <c r="D263" s="19" t="s">
        <v>785</v>
      </c>
      <c r="E263" s="12" t="s">
        <v>786</v>
      </c>
      <c r="F263" s="12" t="s">
        <v>19</v>
      </c>
    </row>
    <row r="264" ht="14.25" spans="1:6">
      <c r="A264" s="22">
        <v>262</v>
      </c>
      <c r="B264" s="12" t="s">
        <v>602</v>
      </c>
      <c r="C264" s="12" t="s">
        <v>652</v>
      </c>
      <c r="D264" s="19" t="s">
        <v>653</v>
      </c>
      <c r="E264" s="12" t="s">
        <v>787</v>
      </c>
      <c r="F264" s="12" t="s">
        <v>788</v>
      </c>
    </row>
    <row r="265" ht="14.25" spans="1:6">
      <c r="A265" s="22">
        <v>263</v>
      </c>
      <c r="B265" s="12" t="s">
        <v>602</v>
      </c>
      <c r="C265" s="31" t="s">
        <v>655</v>
      </c>
      <c r="D265" s="29" t="s">
        <v>789</v>
      </c>
      <c r="E265" s="31" t="s">
        <v>790</v>
      </c>
      <c r="F265" s="12" t="s">
        <v>791</v>
      </c>
    </row>
    <row r="266" ht="14.25" spans="1:6">
      <c r="A266" s="22">
        <v>264</v>
      </c>
      <c r="B266" s="12" t="s">
        <v>602</v>
      </c>
      <c r="C266" s="12" t="s">
        <v>758</v>
      </c>
      <c r="D266" s="19" t="s">
        <v>792</v>
      </c>
      <c r="E266" s="12" t="s">
        <v>793</v>
      </c>
      <c r="F266" s="12" t="s">
        <v>791</v>
      </c>
    </row>
    <row r="267" ht="20" customHeight="1" spans="1:6">
      <c r="A267" s="22">
        <v>265</v>
      </c>
      <c r="B267" s="12" t="s">
        <v>602</v>
      </c>
      <c r="C267" s="12" t="s">
        <v>761</v>
      </c>
      <c r="D267" s="19" t="s">
        <v>794</v>
      </c>
      <c r="E267" s="12" t="s">
        <v>794</v>
      </c>
      <c r="F267" s="12" t="s">
        <v>158</v>
      </c>
    </row>
    <row r="268" ht="14.25" spans="1:6">
      <c r="A268" s="22">
        <v>266</v>
      </c>
      <c r="B268" s="12" t="s">
        <v>602</v>
      </c>
      <c r="C268" s="31" t="s">
        <v>795</v>
      </c>
      <c r="D268" s="29" t="s">
        <v>796</v>
      </c>
      <c r="E268" s="31" t="s">
        <v>797</v>
      </c>
      <c r="F268" s="12" t="s">
        <v>11</v>
      </c>
    </row>
    <row r="269" ht="14.25" spans="1:6">
      <c r="A269" s="22">
        <v>267</v>
      </c>
      <c r="B269" s="12" t="s">
        <v>602</v>
      </c>
      <c r="C269" s="12" t="s">
        <v>795</v>
      </c>
      <c r="D269" s="19" t="s">
        <v>798</v>
      </c>
      <c r="E269" s="12" t="s">
        <v>799</v>
      </c>
      <c r="F269" s="12" t="s">
        <v>169</v>
      </c>
    </row>
    <row r="270" ht="14.25" spans="1:6">
      <c r="A270" s="22">
        <v>268</v>
      </c>
      <c r="B270" s="12" t="s">
        <v>602</v>
      </c>
      <c r="C270" s="12" t="s">
        <v>686</v>
      </c>
      <c r="D270" s="19" t="s">
        <v>800</v>
      </c>
      <c r="E270" s="12" t="s">
        <v>801</v>
      </c>
      <c r="F270" s="12" t="s">
        <v>15</v>
      </c>
    </row>
    <row r="271" ht="14.25" spans="1:6">
      <c r="A271" s="22">
        <v>269</v>
      </c>
      <c r="B271" s="12" t="s">
        <v>602</v>
      </c>
      <c r="C271" s="31" t="s">
        <v>802</v>
      </c>
      <c r="D271" s="29" t="s">
        <v>803</v>
      </c>
      <c r="E271" s="31" t="s">
        <v>804</v>
      </c>
      <c r="F271" s="12" t="s">
        <v>169</v>
      </c>
    </row>
    <row r="272" ht="14.25" spans="1:6">
      <c r="A272" s="22">
        <v>270</v>
      </c>
      <c r="B272" s="12" t="s">
        <v>602</v>
      </c>
      <c r="C272" s="12" t="s">
        <v>698</v>
      </c>
      <c r="D272" s="19" t="s">
        <v>805</v>
      </c>
      <c r="E272" s="12" t="s">
        <v>806</v>
      </c>
      <c r="F272" s="12" t="s">
        <v>169</v>
      </c>
    </row>
    <row r="273" ht="14.25" spans="1:6">
      <c r="A273" s="22">
        <v>271</v>
      </c>
      <c r="B273" s="12" t="s">
        <v>602</v>
      </c>
      <c r="C273" s="12" t="s">
        <v>690</v>
      </c>
      <c r="D273" s="19" t="s">
        <v>807</v>
      </c>
      <c r="E273" s="12" t="s">
        <v>808</v>
      </c>
      <c r="F273" s="12" t="s">
        <v>809</v>
      </c>
    </row>
    <row r="274" ht="14.25" spans="1:6">
      <c r="A274" s="22">
        <v>272</v>
      </c>
      <c r="B274" s="12" t="s">
        <v>810</v>
      </c>
      <c r="C274" s="31" t="s">
        <v>811</v>
      </c>
      <c r="D274" s="29" t="s">
        <v>812</v>
      </c>
      <c r="E274" s="31" t="s">
        <v>813</v>
      </c>
      <c r="F274" s="12" t="s">
        <v>23</v>
      </c>
    </row>
    <row r="275" ht="14.25" spans="1:6">
      <c r="A275" s="22">
        <v>273</v>
      </c>
      <c r="B275" s="12" t="s">
        <v>810</v>
      </c>
      <c r="C275" s="12" t="s">
        <v>814</v>
      </c>
      <c r="D275" s="19" t="s">
        <v>815</v>
      </c>
      <c r="E275" s="12" t="s">
        <v>816</v>
      </c>
      <c r="F275" s="12" t="s">
        <v>23</v>
      </c>
    </row>
    <row r="276" ht="14.25" spans="1:6">
      <c r="A276" s="22">
        <v>274</v>
      </c>
      <c r="B276" s="12" t="s">
        <v>810</v>
      </c>
      <c r="C276" s="12" t="s">
        <v>312</v>
      </c>
      <c r="D276" s="19" t="s">
        <v>817</v>
      </c>
      <c r="E276" s="12" t="s">
        <v>818</v>
      </c>
      <c r="F276" s="12" t="s">
        <v>23</v>
      </c>
    </row>
    <row r="277" ht="14.25" spans="1:6">
      <c r="A277" s="22">
        <v>275</v>
      </c>
      <c r="B277" s="12" t="s">
        <v>810</v>
      </c>
      <c r="C277" s="31" t="s">
        <v>526</v>
      </c>
      <c r="D277" s="29" t="s">
        <v>819</v>
      </c>
      <c r="E277" s="31" t="s">
        <v>820</v>
      </c>
      <c r="F277" s="12" t="s">
        <v>558</v>
      </c>
    </row>
    <row r="278" ht="14.25" spans="1:6">
      <c r="A278" s="22">
        <v>276</v>
      </c>
      <c r="B278" s="12" t="s">
        <v>810</v>
      </c>
      <c r="C278" s="12" t="s">
        <v>821</v>
      </c>
      <c r="D278" s="19" t="s">
        <v>822</v>
      </c>
      <c r="E278" s="12" t="s">
        <v>822</v>
      </c>
      <c r="F278" s="12" t="s">
        <v>96</v>
      </c>
    </row>
    <row r="279" ht="14.25" spans="1:6">
      <c r="A279" s="22">
        <v>277</v>
      </c>
      <c r="B279" s="12" t="s">
        <v>810</v>
      </c>
      <c r="C279" s="12" t="s">
        <v>821</v>
      </c>
      <c r="D279" s="19" t="s">
        <v>823</v>
      </c>
      <c r="E279" s="12" t="s">
        <v>823</v>
      </c>
      <c r="F279" s="12" t="s">
        <v>96</v>
      </c>
    </row>
    <row r="280" ht="14.25" spans="1:6">
      <c r="A280" s="22">
        <v>278</v>
      </c>
      <c r="B280" s="12" t="s">
        <v>810</v>
      </c>
      <c r="C280" s="31" t="s">
        <v>824</v>
      </c>
      <c r="D280" s="29" t="s">
        <v>825</v>
      </c>
      <c r="E280" s="31" t="s">
        <v>826</v>
      </c>
      <c r="F280" s="12" t="s">
        <v>23</v>
      </c>
    </row>
    <row r="281" ht="14.25" spans="1:6">
      <c r="A281" s="22">
        <v>279</v>
      </c>
      <c r="B281" s="12" t="s">
        <v>810</v>
      </c>
      <c r="C281" s="12" t="s">
        <v>827</v>
      </c>
      <c r="D281" s="19" t="s">
        <v>828</v>
      </c>
      <c r="E281" s="12" t="s">
        <v>829</v>
      </c>
      <c r="F281" s="12" t="s">
        <v>830</v>
      </c>
    </row>
    <row r="282" ht="14.25" spans="1:6">
      <c r="A282" s="22">
        <v>280</v>
      </c>
      <c r="B282" s="12" t="s">
        <v>810</v>
      </c>
      <c r="C282" s="12" t="s">
        <v>122</v>
      </c>
      <c r="D282" s="19" t="s">
        <v>831</v>
      </c>
      <c r="E282" s="12" t="s">
        <v>832</v>
      </c>
      <c r="F282" s="12" t="s">
        <v>23</v>
      </c>
    </row>
    <row r="283" ht="14.25" spans="1:6">
      <c r="A283" s="22">
        <v>281</v>
      </c>
      <c r="B283" s="12" t="s">
        <v>810</v>
      </c>
      <c r="C283" s="31" t="s">
        <v>833</v>
      </c>
      <c r="D283" s="29" t="s">
        <v>834</v>
      </c>
      <c r="E283" s="31" t="s">
        <v>835</v>
      </c>
      <c r="F283" s="12" t="s">
        <v>229</v>
      </c>
    </row>
    <row r="284" ht="14.25" spans="1:6">
      <c r="A284" s="22">
        <v>282</v>
      </c>
      <c r="B284" s="12" t="s">
        <v>810</v>
      </c>
      <c r="C284" s="12" t="s">
        <v>836</v>
      </c>
      <c r="D284" s="19" t="s">
        <v>837</v>
      </c>
      <c r="E284" s="12" t="s">
        <v>838</v>
      </c>
      <c r="F284" s="12" t="s">
        <v>839</v>
      </c>
    </row>
    <row r="285" ht="14.25" spans="1:6">
      <c r="A285" s="22">
        <v>283</v>
      </c>
      <c r="B285" s="12" t="s">
        <v>810</v>
      </c>
      <c r="C285" s="12" t="s">
        <v>312</v>
      </c>
      <c r="D285" s="19" t="s">
        <v>840</v>
      </c>
      <c r="E285" s="12" t="s">
        <v>841</v>
      </c>
      <c r="F285" s="12" t="s">
        <v>842</v>
      </c>
    </row>
    <row r="286" spans="1:6">
      <c r="A286" s="22">
        <v>284</v>
      </c>
      <c r="B286" s="23" t="s">
        <v>810</v>
      </c>
      <c r="C286" s="23" t="s">
        <v>843</v>
      </c>
      <c r="D286" s="24" t="s">
        <v>844</v>
      </c>
      <c r="E286" s="23" t="s">
        <v>845</v>
      </c>
      <c r="F286" s="23" t="s">
        <v>194</v>
      </c>
    </row>
    <row r="287" spans="1:6">
      <c r="A287" s="22">
        <v>285</v>
      </c>
      <c r="B287" s="23" t="s">
        <v>810</v>
      </c>
      <c r="C287" s="23" t="s">
        <v>833</v>
      </c>
      <c r="D287" s="24" t="s">
        <v>846</v>
      </c>
      <c r="E287" s="23" t="s">
        <v>847</v>
      </c>
      <c r="F287" s="23" t="s">
        <v>295</v>
      </c>
    </row>
    <row r="288" spans="1:6">
      <c r="A288" s="22">
        <v>286</v>
      </c>
      <c r="B288" s="23" t="s">
        <v>810</v>
      </c>
      <c r="C288" s="23" t="s">
        <v>122</v>
      </c>
      <c r="D288" s="24" t="s">
        <v>848</v>
      </c>
      <c r="E288" s="23" t="s">
        <v>849</v>
      </c>
      <c r="F288" s="23" t="s">
        <v>598</v>
      </c>
    </row>
    <row r="289" spans="1:6">
      <c r="A289" s="22">
        <v>287</v>
      </c>
      <c r="B289" s="23" t="s">
        <v>810</v>
      </c>
      <c r="C289" s="23" t="s">
        <v>821</v>
      </c>
      <c r="D289" s="24" t="s">
        <v>850</v>
      </c>
      <c r="E289" s="23" t="s">
        <v>850</v>
      </c>
      <c r="F289" s="23" t="s">
        <v>851</v>
      </c>
    </row>
    <row r="290" spans="1:6">
      <c r="A290" s="22">
        <v>288</v>
      </c>
      <c r="B290" s="23" t="s">
        <v>810</v>
      </c>
      <c r="C290" s="23" t="s">
        <v>122</v>
      </c>
      <c r="D290" s="24" t="s">
        <v>852</v>
      </c>
      <c r="E290" s="23" t="s">
        <v>853</v>
      </c>
      <c r="F290" s="23" t="s">
        <v>854</v>
      </c>
    </row>
    <row r="291" spans="1:6">
      <c r="A291" s="22">
        <v>289</v>
      </c>
      <c r="B291" s="23" t="s">
        <v>810</v>
      </c>
      <c r="C291" s="23" t="s">
        <v>855</v>
      </c>
      <c r="D291" s="24" t="s">
        <v>856</v>
      </c>
      <c r="E291" s="23" t="s">
        <v>857</v>
      </c>
      <c r="F291" s="23" t="s">
        <v>858</v>
      </c>
    </row>
    <row r="292" spans="1:6">
      <c r="A292" s="22">
        <v>290</v>
      </c>
      <c r="B292" s="23" t="s">
        <v>810</v>
      </c>
      <c r="C292" s="23" t="s">
        <v>836</v>
      </c>
      <c r="D292" s="24" t="s">
        <v>859</v>
      </c>
      <c r="E292" s="23" t="s">
        <v>860</v>
      </c>
      <c r="F292" s="23" t="s">
        <v>861</v>
      </c>
    </row>
    <row r="293" spans="1:6">
      <c r="A293" s="22">
        <v>291</v>
      </c>
      <c r="B293" s="23" t="s">
        <v>810</v>
      </c>
      <c r="C293" s="23" t="s">
        <v>862</v>
      </c>
      <c r="D293" s="24" t="s">
        <v>863</v>
      </c>
      <c r="E293" s="23" t="s">
        <v>864</v>
      </c>
      <c r="F293" s="23" t="s">
        <v>865</v>
      </c>
    </row>
    <row r="294" spans="1:6">
      <c r="A294" s="22">
        <v>292</v>
      </c>
      <c r="B294" s="23" t="s">
        <v>810</v>
      </c>
      <c r="C294" s="23" t="s">
        <v>862</v>
      </c>
      <c r="D294" s="24" t="s">
        <v>863</v>
      </c>
      <c r="E294" s="23" t="s">
        <v>866</v>
      </c>
      <c r="F294" s="23" t="s">
        <v>865</v>
      </c>
    </row>
    <row r="295" spans="1:6">
      <c r="A295" s="22">
        <v>293</v>
      </c>
      <c r="B295" s="23" t="s">
        <v>810</v>
      </c>
      <c r="C295" s="23" t="s">
        <v>836</v>
      </c>
      <c r="D295" s="24" t="s">
        <v>867</v>
      </c>
      <c r="E295" s="23" t="s">
        <v>868</v>
      </c>
      <c r="F295" s="23" t="s">
        <v>869</v>
      </c>
    </row>
    <row r="296" ht="14.25" spans="1:6">
      <c r="A296" s="22">
        <v>294</v>
      </c>
      <c r="B296" s="32" t="s">
        <v>870</v>
      </c>
      <c r="C296" s="33" t="s">
        <v>871</v>
      </c>
      <c r="D296" s="34" t="s">
        <v>872</v>
      </c>
      <c r="E296" s="33" t="s">
        <v>873</v>
      </c>
      <c r="F296" s="33" t="s">
        <v>111</v>
      </c>
    </row>
    <row r="297" ht="14.25" spans="1:6">
      <c r="A297" s="22">
        <v>295</v>
      </c>
      <c r="B297" s="32" t="s">
        <v>870</v>
      </c>
      <c r="C297" s="33" t="s">
        <v>874</v>
      </c>
      <c r="D297" s="34" t="s">
        <v>875</v>
      </c>
      <c r="E297" s="33" t="s">
        <v>876</v>
      </c>
      <c r="F297" s="33" t="s">
        <v>107</v>
      </c>
    </row>
    <row r="298" ht="14.25" spans="1:6">
      <c r="A298" s="22">
        <v>296</v>
      </c>
      <c r="B298" s="32" t="s">
        <v>870</v>
      </c>
      <c r="C298" s="35" t="s">
        <v>874</v>
      </c>
      <c r="D298" s="34" t="s">
        <v>877</v>
      </c>
      <c r="E298" s="35" t="s">
        <v>878</v>
      </c>
      <c r="F298" s="35" t="s">
        <v>229</v>
      </c>
    </row>
    <row r="299" ht="14.25" spans="1:6">
      <c r="A299" s="22">
        <v>297</v>
      </c>
      <c r="B299" s="32" t="s">
        <v>870</v>
      </c>
      <c r="C299" s="35" t="s">
        <v>879</v>
      </c>
      <c r="D299" s="34" t="s">
        <v>880</v>
      </c>
      <c r="E299" s="35" t="s">
        <v>881</v>
      </c>
      <c r="F299" s="35" t="s">
        <v>626</v>
      </c>
    </row>
    <row r="300" ht="14.25" spans="1:6">
      <c r="A300" s="22">
        <v>298</v>
      </c>
      <c r="B300" s="32" t="s">
        <v>870</v>
      </c>
      <c r="C300" s="35" t="s">
        <v>874</v>
      </c>
      <c r="D300" s="36" t="s">
        <v>882</v>
      </c>
      <c r="E300" s="35" t="s">
        <v>883</v>
      </c>
      <c r="F300" s="35" t="s">
        <v>884</v>
      </c>
    </row>
    <row r="301" ht="14.25" spans="1:6">
      <c r="A301" s="22">
        <v>299</v>
      </c>
      <c r="B301" s="32" t="s">
        <v>870</v>
      </c>
      <c r="C301" s="33" t="s">
        <v>885</v>
      </c>
      <c r="D301" s="34" t="s">
        <v>886</v>
      </c>
      <c r="E301" s="33" t="s">
        <v>887</v>
      </c>
      <c r="F301" s="33" t="s">
        <v>888</v>
      </c>
    </row>
    <row r="302" ht="14.25" spans="1:6">
      <c r="A302" s="22">
        <v>300</v>
      </c>
      <c r="B302" s="32" t="s">
        <v>870</v>
      </c>
      <c r="C302" s="33" t="s">
        <v>879</v>
      </c>
      <c r="D302" s="34" t="s">
        <v>889</v>
      </c>
      <c r="E302" s="33" t="s">
        <v>890</v>
      </c>
      <c r="F302" s="33" t="s">
        <v>96</v>
      </c>
    </row>
    <row r="303" ht="14.25" spans="1:6">
      <c r="A303" s="22">
        <v>301</v>
      </c>
      <c r="B303" s="32" t="s">
        <v>870</v>
      </c>
      <c r="C303" s="33" t="s">
        <v>879</v>
      </c>
      <c r="D303" s="34" t="s">
        <v>891</v>
      </c>
      <c r="E303" s="33" t="s">
        <v>892</v>
      </c>
      <c r="F303" s="33" t="s">
        <v>75</v>
      </c>
    </row>
    <row r="304" ht="14.25" spans="1:6">
      <c r="A304" s="22">
        <v>302</v>
      </c>
      <c r="B304" s="32" t="s">
        <v>870</v>
      </c>
      <c r="C304" s="35" t="s">
        <v>879</v>
      </c>
      <c r="D304" s="34" t="s">
        <v>891</v>
      </c>
      <c r="E304" s="35" t="s">
        <v>893</v>
      </c>
      <c r="F304" s="35" t="s">
        <v>194</v>
      </c>
    </row>
    <row r="305" ht="14.25" spans="1:6">
      <c r="A305" s="22">
        <v>303</v>
      </c>
      <c r="B305" s="32" t="s">
        <v>870</v>
      </c>
      <c r="C305" s="33" t="s">
        <v>879</v>
      </c>
      <c r="D305" s="34" t="s">
        <v>894</v>
      </c>
      <c r="E305" s="33" t="s">
        <v>895</v>
      </c>
      <c r="F305" s="33" t="s">
        <v>362</v>
      </c>
    </row>
    <row r="306" ht="14.25" spans="1:6">
      <c r="A306" s="22">
        <v>304</v>
      </c>
      <c r="B306" s="32" t="s">
        <v>870</v>
      </c>
      <c r="C306" s="33" t="s">
        <v>879</v>
      </c>
      <c r="D306" s="34" t="s">
        <v>894</v>
      </c>
      <c r="E306" s="33" t="s">
        <v>896</v>
      </c>
      <c r="F306" s="33" t="s">
        <v>362</v>
      </c>
    </row>
    <row r="307" ht="14.25" spans="1:6">
      <c r="A307" s="22">
        <v>305</v>
      </c>
      <c r="B307" s="32" t="s">
        <v>870</v>
      </c>
      <c r="C307" s="35" t="s">
        <v>897</v>
      </c>
      <c r="D307" s="34" t="s">
        <v>898</v>
      </c>
      <c r="E307" s="35" t="s">
        <v>899</v>
      </c>
      <c r="F307" s="35" t="s">
        <v>19</v>
      </c>
    </row>
    <row r="308" ht="14.25" spans="1:6">
      <c r="A308" s="22">
        <v>306</v>
      </c>
      <c r="B308" s="32" t="s">
        <v>870</v>
      </c>
      <c r="C308" s="35" t="s">
        <v>874</v>
      </c>
      <c r="D308" s="34" t="s">
        <v>900</v>
      </c>
      <c r="E308" s="35" t="s">
        <v>901</v>
      </c>
      <c r="F308" s="35" t="s">
        <v>902</v>
      </c>
    </row>
    <row r="309" ht="14.25" spans="1:6">
      <c r="A309" s="22">
        <v>307</v>
      </c>
      <c r="B309" s="32" t="s">
        <v>870</v>
      </c>
      <c r="C309" s="33" t="s">
        <v>903</v>
      </c>
      <c r="D309" s="34" t="s">
        <v>904</v>
      </c>
      <c r="E309" s="33" t="s">
        <v>905</v>
      </c>
      <c r="F309" s="33" t="s">
        <v>19</v>
      </c>
    </row>
    <row r="310" ht="14.25" spans="1:6">
      <c r="A310" s="22">
        <v>308</v>
      </c>
      <c r="B310" s="32" t="s">
        <v>870</v>
      </c>
      <c r="C310" s="35" t="s">
        <v>903</v>
      </c>
      <c r="D310" s="34" t="s">
        <v>904</v>
      </c>
      <c r="E310" s="35" t="s">
        <v>906</v>
      </c>
      <c r="F310" s="35" t="s">
        <v>907</v>
      </c>
    </row>
    <row r="311" ht="18" customHeight="1" spans="1:6">
      <c r="A311" s="22">
        <v>309</v>
      </c>
      <c r="B311" s="32" t="s">
        <v>870</v>
      </c>
      <c r="C311" s="33" t="s">
        <v>908</v>
      </c>
      <c r="D311" s="34" t="s">
        <v>909</v>
      </c>
      <c r="E311" s="33" t="s">
        <v>910</v>
      </c>
      <c r="F311" s="33" t="s">
        <v>111</v>
      </c>
    </row>
    <row r="312" ht="14.25" spans="1:6">
      <c r="A312" s="22">
        <v>310</v>
      </c>
      <c r="B312" s="32" t="s">
        <v>870</v>
      </c>
      <c r="C312" s="35" t="s">
        <v>911</v>
      </c>
      <c r="D312" s="34" t="s">
        <v>912</v>
      </c>
      <c r="E312" s="35" t="s">
        <v>913</v>
      </c>
      <c r="F312" s="35" t="s">
        <v>75</v>
      </c>
    </row>
    <row r="313" ht="14.25" spans="1:6">
      <c r="A313" s="22">
        <v>311</v>
      </c>
      <c r="B313" s="32" t="s">
        <v>870</v>
      </c>
      <c r="C313" s="33" t="s">
        <v>914</v>
      </c>
      <c r="D313" s="34" t="s">
        <v>915</v>
      </c>
      <c r="E313" s="33" t="s">
        <v>916</v>
      </c>
      <c r="F313" s="33" t="s">
        <v>144</v>
      </c>
    </row>
    <row r="314" ht="14.25" spans="1:6">
      <c r="A314" s="22">
        <v>312</v>
      </c>
      <c r="B314" s="32" t="s">
        <v>870</v>
      </c>
      <c r="C314" s="33" t="s">
        <v>879</v>
      </c>
      <c r="D314" s="34" t="s">
        <v>917</v>
      </c>
      <c r="E314" s="33" t="s">
        <v>918</v>
      </c>
      <c r="F314" s="33" t="s">
        <v>169</v>
      </c>
    </row>
    <row r="315" ht="18" customHeight="1" spans="1:6">
      <c r="A315" s="22">
        <v>313</v>
      </c>
      <c r="B315" s="32" t="s">
        <v>870</v>
      </c>
      <c r="C315" s="33" t="s">
        <v>908</v>
      </c>
      <c r="D315" s="34" t="s">
        <v>919</v>
      </c>
      <c r="E315" s="33" t="s">
        <v>920</v>
      </c>
      <c r="F315" s="33" t="s">
        <v>23</v>
      </c>
    </row>
    <row r="316" ht="14.25" spans="1:6">
      <c r="A316" s="22">
        <v>314</v>
      </c>
      <c r="B316" s="32" t="s">
        <v>870</v>
      </c>
      <c r="C316" s="35" t="s">
        <v>871</v>
      </c>
      <c r="D316" s="36" t="s">
        <v>921</v>
      </c>
      <c r="E316" s="35" t="s">
        <v>922</v>
      </c>
      <c r="F316" s="35" t="s">
        <v>85</v>
      </c>
    </row>
    <row r="317" ht="18" customHeight="1" spans="1:6">
      <c r="A317" s="22">
        <v>315</v>
      </c>
      <c r="B317" s="32" t="s">
        <v>870</v>
      </c>
      <c r="C317" s="35" t="s">
        <v>908</v>
      </c>
      <c r="D317" s="34" t="s">
        <v>923</v>
      </c>
      <c r="E317" s="35" t="s">
        <v>924</v>
      </c>
      <c r="F317" s="35" t="s">
        <v>19</v>
      </c>
    </row>
    <row r="318" ht="14.25" spans="1:6">
      <c r="A318" s="22">
        <v>316</v>
      </c>
      <c r="B318" s="32" t="s">
        <v>870</v>
      </c>
      <c r="C318" s="35" t="s">
        <v>914</v>
      </c>
      <c r="D318" s="34" t="s">
        <v>925</v>
      </c>
      <c r="E318" s="35" t="s">
        <v>926</v>
      </c>
      <c r="F318" s="35" t="s">
        <v>851</v>
      </c>
    </row>
    <row r="319" ht="14.25" spans="1:6">
      <c r="A319" s="22">
        <v>317</v>
      </c>
      <c r="B319" s="32" t="s">
        <v>870</v>
      </c>
      <c r="C319" s="33" t="s">
        <v>879</v>
      </c>
      <c r="D319" s="34" t="s">
        <v>927</v>
      </c>
      <c r="E319" s="33" t="s">
        <v>928</v>
      </c>
      <c r="F319" s="33" t="s">
        <v>888</v>
      </c>
    </row>
    <row r="320" ht="14.25" spans="1:6">
      <c r="A320" s="22">
        <v>318</v>
      </c>
      <c r="B320" s="32" t="s">
        <v>870</v>
      </c>
      <c r="C320" s="33" t="s">
        <v>929</v>
      </c>
      <c r="D320" s="34" t="s">
        <v>930</v>
      </c>
      <c r="E320" s="33" t="s">
        <v>931</v>
      </c>
      <c r="F320" s="33" t="s">
        <v>932</v>
      </c>
    </row>
    <row r="321" ht="14.25" spans="1:6">
      <c r="A321" s="22">
        <v>319</v>
      </c>
      <c r="B321" s="33" t="s">
        <v>870</v>
      </c>
      <c r="C321" s="33" t="s">
        <v>871</v>
      </c>
      <c r="D321" s="34" t="s">
        <v>933</v>
      </c>
      <c r="E321" s="33" t="s">
        <v>934</v>
      </c>
      <c r="F321" s="33" t="s">
        <v>935</v>
      </c>
    </row>
    <row r="322" ht="14.25" spans="1:6">
      <c r="A322" s="22">
        <v>320</v>
      </c>
      <c r="B322" s="33" t="s">
        <v>870</v>
      </c>
      <c r="C322" s="33" t="s">
        <v>885</v>
      </c>
      <c r="D322" s="34" t="s">
        <v>936</v>
      </c>
      <c r="E322" s="33" t="s">
        <v>937</v>
      </c>
      <c r="F322" s="33" t="s">
        <v>75</v>
      </c>
    </row>
    <row r="323" ht="14.25" spans="1:6">
      <c r="A323" s="22">
        <v>321</v>
      </c>
      <c r="B323" s="12" t="s">
        <v>938</v>
      </c>
      <c r="C323" s="12" t="s">
        <v>939</v>
      </c>
      <c r="D323" s="19" t="s">
        <v>940</v>
      </c>
      <c r="E323" s="12" t="s">
        <v>941</v>
      </c>
      <c r="F323" s="12" t="s">
        <v>942</v>
      </c>
    </row>
    <row r="324" ht="14.25" spans="1:6">
      <c r="A324" s="22">
        <v>322</v>
      </c>
      <c r="B324" s="12" t="s">
        <v>938</v>
      </c>
      <c r="C324" s="12" t="s">
        <v>943</v>
      </c>
      <c r="D324" s="19" t="s">
        <v>944</v>
      </c>
      <c r="E324" s="12" t="s">
        <v>945</v>
      </c>
      <c r="F324" s="12" t="s">
        <v>96</v>
      </c>
    </row>
    <row r="325" ht="14.25" spans="1:6">
      <c r="A325" s="22">
        <v>323</v>
      </c>
      <c r="B325" s="12" t="s">
        <v>938</v>
      </c>
      <c r="C325" s="12" t="s">
        <v>946</v>
      </c>
      <c r="D325" s="19" t="s">
        <v>947</v>
      </c>
      <c r="E325" s="12" t="s">
        <v>948</v>
      </c>
      <c r="F325" s="12" t="s">
        <v>23</v>
      </c>
    </row>
    <row r="326" ht="14.25" spans="1:6">
      <c r="A326" s="22">
        <v>324</v>
      </c>
      <c r="B326" s="12" t="s">
        <v>938</v>
      </c>
      <c r="C326" s="12" t="s">
        <v>949</v>
      </c>
      <c r="D326" s="19" t="s">
        <v>950</v>
      </c>
      <c r="E326" s="12" t="s">
        <v>951</v>
      </c>
      <c r="F326" s="12" t="s">
        <v>214</v>
      </c>
    </row>
    <row r="327" ht="14.25" spans="1:6">
      <c r="A327" s="22">
        <v>325</v>
      </c>
      <c r="B327" s="12" t="s">
        <v>938</v>
      </c>
      <c r="C327" s="12" t="s">
        <v>949</v>
      </c>
      <c r="D327" s="19" t="s">
        <v>950</v>
      </c>
      <c r="E327" s="12" t="s">
        <v>952</v>
      </c>
      <c r="F327" s="12" t="s">
        <v>685</v>
      </c>
    </row>
    <row r="328" ht="14.25" spans="1:6">
      <c r="A328" s="22">
        <v>326</v>
      </c>
      <c r="B328" s="12" t="s">
        <v>938</v>
      </c>
      <c r="C328" s="12" t="s">
        <v>943</v>
      </c>
      <c r="D328" s="19" t="s">
        <v>953</v>
      </c>
      <c r="E328" s="12" t="s">
        <v>954</v>
      </c>
      <c r="F328" s="12" t="s">
        <v>842</v>
      </c>
    </row>
    <row r="329" ht="14.25" spans="1:6">
      <c r="A329" s="22">
        <v>327</v>
      </c>
      <c r="B329" s="12" t="s">
        <v>938</v>
      </c>
      <c r="C329" s="12" t="s">
        <v>949</v>
      </c>
      <c r="D329" s="19" t="s">
        <v>950</v>
      </c>
      <c r="E329" s="12" t="s">
        <v>955</v>
      </c>
      <c r="F329" s="12" t="s">
        <v>956</v>
      </c>
    </row>
    <row r="330" ht="14.25" spans="1:6">
      <c r="A330" s="22">
        <v>328</v>
      </c>
      <c r="B330" s="12" t="s">
        <v>938</v>
      </c>
      <c r="C330" s="12" t="s">
        <v>957</v>
      </c>
      <c r="D330" s="19" t="s">
        <v>958</v>
      </c>
      <c r="E330" s="12" t="s">
        <v>959</v>
      </c>
      <c r="F330" s="12" t="s">
        <v>960</v>
      </c>
    </row>
    <row r="331" ht="14.25" spans="1:6">
      <c r="A331" s="22">
        <v>329</v>
      </c>
      <c r="B331" s="12" t="s">
        <v>938</v>
      </c>
      <c r="C331" s="12" t="s">
        <v>961</v>
      </c>
      <c r="D331" s="19" t="s">
        <v>962</v>
      </c>
      <c r="E331" s="12" t="s">
        <v>963</v>
      </c>
      <c r="F331" s="12" t="s">
        <v>341</v>
      </c>
    </row>
    <row r="332" ht="14.25" spans="1:6">
      <c r="A332" s="22">
        <v>330</v>
      </c>
      <c r="B332" s="12" t="s">
        <v>938</v>
      </c>
      <c r="C332" s="12" t="s">
        <v>964</v>
      </c>
      <c r="D332" s="19" t="s">
        <v>965</v>
      </c>
      <c r="E332" s="12" t="s">
        <v>966</v>
      </c>
      <c r="F332" s="12" t="s">
        <v>858</v>
      </c>
    </row>
    <row r="333" ht="14.25" spans="1:6">
      <c r="A333" s="22">
        <v>331</v>
      </c>
      <c r="B333" s="12" t="s">
        <v>938</v>
      </c>
      <c r="C333" s="12" t="s">
        <v>967</v>
      </c>
      <c r="D333" s="19" t="s">
        <v>968</v>
      </c>
      <c r="E333" s="12" t="s">
        <v>969</v>
      </c>
      <c r="F333" s="12" t="s">
        <v>169</v>
      </c>
    </row>
    <row r="334" ht="14.25" spans="1:6">
      <c r="A334" s="22">
        <v>332</v>
      </c>
      <c r="B334" s="12" t="s">
        <v>938</v>
      </c>
      <c r="C334" s="12" t="s">
        <v>970</v>
      </c>
      <c r="D334" s="19" t="s">
        <v>971</v>
      </c>
      <c r="E334" s="12" t="s">
        <v>972</v>
      </c>
      <c r="F334" s="12" t="s">
        <v>158</v>
      </c>
    </row>
    <row r="335" ht="14.25" spans="1:6">
      <c r="A335" s="22">
        <v>333</v>
      </c>
      <c r="B335" s="12" t="s">
        <v>938</v>
      </c>
      <c r="C335" s="12" t="s">
        <v>973</v>
      </c>
      <c r="D335" s="19" t="s">
        <v>974</v>
      </c>
      <c r="E335" s="12" t="s">
        <v>975</v>
      </c>
      <c r="F335" s="12" t="s">
        <v>976</v>
      </c>
    </row>
    <row r="336" ht="14.25" spans="1:6">
      <c r="A336" s="22">
        <v>334</v>
      </c>
      <c r="B336" s="12" t="s">
        <v>938</v>
      </c>
      <c r="C336" s="12" t="s">
        <v>977</v>
      </c>
      <c r="D336" s="19" t="s">
        <v>978</v>
      </c>
      <c r="E336" s="12" t="s">
        <v>979</v>
      </c>
      <c r="F336" s="12" t="s">
        <v>382</v>
      </c>
    </row>
    <row r="337" ht="14.25" spans="1:6">
      <c r="A337" s="22">
        <v>335</v>
      </c>
      <c r="B337" s="12" t="s">
        <v>938</v>
      </c>
      <c r="C337" s="12" t="s">
        <v>977</v>
      </c>
      <c r="D337" s="19" t="s">
        <v>980</v>
      </c>
      <c r="E337" s="12" t="s">
        <v>981</v>
      </c>
      <c r="F337" s="12" t="s">
        <v>208</v>
      </c>
    </row>
    <row r="338" ht="14.25" spans="1:6">
      <c r="A338" s="22">
        <v>336</v>
      </c>
      <c r="B338" s="12" t="s">
        <v>938</v>
      </c>
      <c r="C338" s="12" t="s">
        <v>977</v>
      </c>
      <c r="D338" s="19" t="s">
        <v>982</v>
      </c>
      <c r="E338" s="12" t="s">
        <v>983</v>
      </c>
      <c r="F338" s="12" t="s">
        <v>240</v>
      </c>
    </row>
    <row r="339" ht="14.25" spans="1:6">
      <c r="A339" s="22">
        <v>337</v>
      </c>
      <c r="B339" s="12" t="s">
        <v>938</v>
      </c>
      <c r="C339" s="12" t="s">
        <v>939</v>
      </c>
      <c r="D339" s="19" t="s">
        <v>984</v>
      </c>
      <c r="E339" s="12" t="s">
        <v>985</v>
      </c>
      <c r="F339" s="12" t="s">
        <v>132</v>
      </c>
    </row>
    <row r="340" ht="14.25" spans="1:6">
      <c r="A340" s="22">
        <v>338</v>
      </c>
      <c r="B340" s="12" t="s">
        <v>938</v>
      </c>
      <c r="C340" s="12" t="s">
        <v>986</v>
      </c>
      <c r="D340" s="19" t="s">
        <v>987</v>
      </c>
      <c r="E340" s="12" t="s">
        <v>988</v>
      </c>
      <c r="F340" s="12" t="s">
        <v>111</v>
      </c>
    </row>
    <row r="341" ht="14.25" spans="1:6">
      <c r="A341" s="22">
        <v>339</v>
      </c>
      <c r="B341" s="12" t="s">
        <v>938</v>
      </c>
      <c r="C341" s="12" t="s">
        <v>964</v>
      </c>
      <c r="D341" s="19" t="s">
        <v>989</v>
      </c>
      <c r="E341" s="12" t="s">
        <v>990</v>
      </c>
      <c r="F341" s="12" t="s">
        <v>19</v>
      </c>
    </row>
    <row r="342" ht="14.25" spans="1:6">
      <c r="A342" s="22">
        <v>340</v>
      </c>
      <c r="B342" s="12" t="s">
        <v>938</v>
      </c>
      <c r="C342" s="12" t="s">
        <v>977</v>
      </c>
      <c r="D342" s="19" t="s">
        <v>991</v>
      </c>
      <c r="E342" s="12" t="s">
        <v>992</v>
      </c>
      <c r="F342" s="12" t="s">
        <v>260</v>
      </c>
    </row>
    <row r="343" ht="14.25" spans="1:6">
      <c r="A343" s="22">
        <v>341</v>
      </c>
      <c r="B343" s="12" t="s">
        <v>938</v>
      </c>
      <c r="C343" s="12" t="s">
        <v>145</v>
      </c>
      <c r="D343" s="19" t="s">
        <v>993</v>
      </c>
      <c r="E343" s="12" t="s">
        <v>994</v>
      </c>
      <c r="F343" s="12" t="s">
        <v>995</v>
      </c>
    </row>
    <row r="344" ht="14.25" spans="1:6">
      <c r="A344" s="22">
        <v>342</v>
      </c>
      <c r="B344" s="12" t="s">
        <v>938</v>
      </c>
      <c r="C344" s="12" t="s">
        <v>949</v>
      </c>
      <c r="D344" s="19" t="s">
        <v>996</v>
      </c>
      <c r="E344" s="12" t="s">
        <v>997</v>
      </c>
      <c r="F344" s="12" t="s">
        <v>536</v>
      </c>
    </row>
    <row r="345" ht="14.25" spans="1:6">
      <c r="A345" s="22">
        <v>343</v>
      </c>
      <c r="B345" s="12" t="s">
        <v>938</v>
      </c>
      <c r="C345" s="12" t="s">
        <v>998</v>
      </c>
      <c r="D345" s="19" t="s">
        <v>999</v>
      </c>
      <c r="E345" s="12" t="s">
        <v>1000</v>
      </c>
      <c r="F345" s="12" t="s">
        <v>626</v>
      </c>
    </row>
    <row r="346" ht="14.25" spans="1:6">
      <c r="A346" s="22">
        <v>344</v>
      </c>
      <c r="B346" s="12" t="s">
        <v>938</v>
      </c>
      <c r="C346" s="12" t="s">
        <v>946</v>
      </c>
      <c r="D346" s="19" t="s">
        <v>1001</v>
      </c>
      <c r="E346" s="12" t="s">
        <v>1001</v>
      </c>
      <c r="F346" s="12" t="s">
        <v>1002</v>
      </c>
    </row>
    <row r="347" ht="14.25" spans="1:6">
      <c r="A347" s="22">
        <v>345</v>
      </c>
      <c r="B347" s="12" t="s">
        <v>938</v>
      </c>
      <c r="C347" s="12" t="s">
        <v>961</v>
      </c>
      <c r="D347" s="19" t="s">
        <v>1003</v>
      </c>
      <c r="E347" s="12" t="s">
        <v>1004</v>
      </c>
      <c r="F347" s="12" t="s">
        <v>902</v>
      </c>
    </row>
    <row r="348" ht="14.25" spans="1:6">
      <c r="A348" s="22">
        <v>346</v>
      </c>
      <c r="B348" s="12" t="s">
        <v>938</v>
      </c>
      <c r="C348" s="12" t="s">
        <v>1005</v>
      </c>
      <c r="D348" s="19" t="s">
        <v>1006</v>
      </c>
      <c r="E348" s="12" t="s">
        <v>1007</v>
      </c>
      <c r="F348" s="12" t="s">
        <v>561</v>
      </c>
    </row>
    <row r="349" ht="14.25" spans="1:6">
      <c r="A349" s="22">
        <v>347</v>
      </c>
      <c r="B349" s="12" t="s">
        <v>938</v>
      </c>
      <c r="C349" s="12" t="s">
        <v>1008</v>
      </c>
      <c r="D349" s="19" t="s">
        <v>1009</v>
      </c>
      <c r="E349" s="12" t="s">
        <v>1010</v>
      </c>
      <c r="F349" s="12" t="s">
        <v>561</v>
      </c>
    </row>
    <row r="350" ht="14.25" spans="1:6">
      <c r="A350" s="22">
        <v>348</v>
      </c>
      <c r="B350" s="12" t="s">
        <v>938</v>
      </c>
      <c r="C350" s="12" t="s">
        <v>1011</v>
      </c>
      <c r="D350" s="19" t="s">
        <v>1012</v>
      </c>
      <c r="E350" s="12" t="s">
        <v>1012</v>
      </c>
      <c r="F350" s="12" t="s">
        <v>648</v>
      </c>
    </row>
    <row r="351" ht="14.25" spans="1:6">
      <c r="A351" s="22">
        <v>349</v>
      </c>
      <c r="B351" s="12" t="s">
        <v>938</v>
      </c>
      <c r="C351" s="12" t="s">
        <v>1013</v>
      </c>
      <c r="D351" s="19" t="s">
        <v>1014</v>
      </c>
      <c r="E351" s="12" t="s">
        <v>1014</v>
      </c>
      <c r="F351" s="12" t="s">
        <v>1015</v>
      </c>
    </row>
    <row r="352" ht="14.25" spans="1:6">
      <c r="A352" s="22">
        <v>350</v>
      </c>
      <c r="B352" s="12" t="s">
        <v>938</v>
      </c>
      <c r="C352" s="12" t="s">
        <v>1013</v>
      </c>
      <c r="D352" s="19" t="s">
        <v>1016</v>
      </c>
      <c r="E352" s="12" t="s">
        <v>1017</v>
      </c>
      <c r="F352" s="12" t="s">
        <v>1018</v>
      </c>
    </row>
    <row r="353" ht="14.25" spans="1:6">
      <c r="A353" s="22">
        <v>351</v>
      </c>
      <c r="B353" s="12" t="s">
        <v>938</v>
      </c>
      <c r="C353" s="12" t="s">
        <v>1005</v>
      </c>
      <c r="D353" s="19" t="s">
        <v>1006</v>
      </c>
      <c r="E353" s="12" t="s">
        <v>1019</v>
      </c>
      <c r="F353" s="12" t="s">
        <v>23</v>
      </c>
    </row>
    <row r="354" ht="14.25" spans="1:6">
      <c r="A354" s="22">
        <v>352</v>
      </c>
      <c r="B354" s="12" t="s">
        <v>938</v>
      </c>
      <c r="C354" s="12" t="s">
        <v>1011</v>
      </c>
      <c r="D354" s="19" t="s">
        <v>1020</v>
      </c>
      <c r="E354" s="12" t="s">
        <v>1020</v>
      </c>
      <c r="F354" s="12" t="s">
        <v>1021</v>
      </c>
    </row>
    <row r="355" ht="14.25" spans="1:6">
      <c r="A355" s="22">
        <v>353</v>
      </c>
      <c r="B355" s="12" t="s">
        <v>938</v>
      </c>
      <c r="C355" s="12" t="s">
        <v>1011</v>
      </c>
      <c r="D355" s="19" t="s">
        <v>1022</v>
      </c>
      <c r="E355" s="12" t="s">
        <v>1023</v>
      </c>
      <c r="F355" s="12" t="s">
        <v>1024</v>
      </c>
    </row>
    <row r="356" ht="14.25" spans="1:6">
      <c r="A356" s="22">
        <v>354</v>
      </c>
      <c r="B356" s="12" t="s">
        <v>938</v>
      </c>
      <c r="C356" s="12" t="s">
        <v>1025</v>
      </c>
      <c r="D356" s="19" t="s">
        <v>1026</v>
      </c>
      <c r="E356" s="12" t="s">
        <v>1027</v>
      </c>
      <c r="F356" s="12" t="s">
        <v>23</v>
      </c>
    </row>
    <row r="357" ht="14.25" spans="1:6">
      <c r="A357" s="22">
        <v>355</v>
      </c>
      <c r="B357" s="12" t="s">
        <v>938</v>
      </c>
      <c r="C357" s="12" t="s">
        <v>1028</v>
      </c>
      <c r="D357" s="19" t="s">
        <v>1029</v>
      </c>
      <c r="E357" s="12" t="s">
        <v>1030</v>
      </c>
      <c r="F357" s="12" t="s">
        <v>11</v>
      </c>
    </row>
    <row r="358" ht="14.25" spans="1:6">
      <c r="A358" s="22">
        <v>356</v>
      </c>
      <c r="B358" s="12" t="s">
        <v>938</v>
      </c>
      <c r="C358" s="12" t="s">
        <v>986</v>
      </c>
      <c r="D358" s="19" t="s">
        <v>1031</v>
      </c>
      <c r="E358" s="12" t="s">
        <v>1032</v>
      </c>
      <c r="F358" s="12" t="s">
        <v>788</v>
      </c>
    </row>
    <row r="359" ht="14.25" spans="1:6">
      <c r="A359" s="22">
        <v>357</v>
      </c>
      <c r="B359" s="12" t="s">
        <v>938</v>
      </c>
      <c r="C359" s="12" t="s">
        <v>1005</v>
      </c>
      <c r="D359" s="19" t="s">
        <v>1033</v>
      </c>
      <c r="E359" s="12" t="s">
        <v>1034</v>
      </c>
      <c r="F359" s="12" t="s">
        <v>11</v>
      </c>
    </row>
    <row r="360" ht="14.25" spans="1:6">
      <c r="A360" s="22">
        <v>358</v>
      </c>
      <c r="B360" s="12" t="s">
        <v>938</v>
      </c>
      <c r="C360" s="12" t="s">
        <v>1035</v>
      </c>
      <c r="D360" s="19" t="s">
        <v>1036</v>
      </c>
      <c r="E360" s="12" t="s">
        <v>1037</v>
      </c>
      <c r="F360" s="12" t="s">
        <v>68</v>
      </c>
    </row>
    <row r="361" ht="14.25" spans="1:6">
      <c r="A361" s="22">
        <v>359</v>
      </c>
      <c r="B361" s="37" t="s">
        <v>1038</v>
      </c>
      <c r="C361" s="38" t="s">
        <v>1039</v>
      </c>
      <c r="D361" s="39" t="s">
        <v>1040</v>
      </c>
      <c r="E361" s="38" t="s">
        <v>1041</v>
      </c>
      <c r="F361" s="38" t="s">
        <v>169</v>
      </c>
    </row>
    <row r="362" ht="14.25" spans="1:6">
      <c r="A362" s="22">
        <v>360</v>
      </c>
      <c r="B362" s="37" t="s">
        <v>1038</v>
      </c>
      <c r="C362" s="38" t="s">
        <v>1039</v>
      </c>
      <c r="D362" s="39" t="s">
        <v>1042</v>
      </c>
      <c r="E362" s="38" t="s">
        <v>1043</v>
      </c>
      <c r="F362" s="38" t="s">
        <v>861</v>
      </c>
    </row>
    <row r="363" ht="14.25" spans="1:6">
      <c r="A363" s="22">
        <v>361</v>
      </c>
      <c r="B363" s="37" t="s">
        <v>1038</v>
      </c>
      <c r="C363" s="38" t="s">
        <v>1044</v>
      </c>
      <c r="D363" s="21" t="s">
        <v>1045</v>
      </c>
      <c r="E363" s="38" t="s">
        <v>1046</v>
      </c>
      <c r="F363" s="38" t="s">
        <v>169</v>
      </c>
    </row>
    <row r="364" ht="14.25" spans="1:6">
      <c r="A364" s="22">
        <v>362</v>
      </c>
      <c r="B364" s="37" t="s">
        <v>1038</v>
      </c>
      <c r="C364" s="38" t="s">
        <v>1047</v>
      </c>
      <c r="D364" s="39" t="s">
        <v>1048</v>
      </c>
      <c r="E364" s="38" t="s">
        <v>1049</v>
      </c>
      <c r="F364" s="38" t="s">
        <v>54</v>
      </c>
    </row>
    <row r="365" ht="14.25" spans="1:6">
      <c r="A365" s="22">
        <v>363</v>
      </c>
      <c r="B365" s="37" t="s">
        <v>1038</v>
      </c>
      <c r="C365" s="38" t="s">
        <v>1047</v>
      </c>
      <c r="D365" s="39" t="s">
        <v>1050</v>
      </c>
      <c r="E365" s="38" t="s">
        <v>1051</v>
      </c>
      <c r="F365" s="38" t="s">
        <v>23</v>
      </c>
    </row>
    <row r="366" ht="14.25" spans="1:6">
      <c r="A366" s="22">
        <v>364</v>
      </c>
      <c r="B366" s="37" t="s">
        <v>1038</v>
      </c>
      <c r="C366" s="38" t="s">
        <v>1047</v>
      </c>
      <c r="D366" s="39" t="s">
        <v>1048</v>
      </c>
      <c r="E366" s="38" t="s">
        <v>1052</v>
      </c>
      <c r="F366" s="38" t="s">
        <v>45</v>
      </c>
    </row>
    <row r="367" ht="14.25" spans="1:6">
      <c r="A367" s="22">
        <v>365</v>
      </c>
      <c r="B367" s="37" t="s">
        <v>1038</v>
      </c>
      <c r="C367" s="38" t="s">
        <v>1053</v>
      </c>
      <c r="D367" s="39" t="s">
        <v>1054</v>
      </c>
      <c r="E367" s="38" t="s">
        <v>1055</v>
      </c>
      <c r="F367" s="38" t="s">
        <v>626</v>
      </c>
    </row>
    <row r="368" ht="14.25" spans="1:6">
      <c r="A368" s="22">
        <v>366</v>
      </c>
      <c r="B368" s="37" t="s">
        <v>1038</v>
      </c>
      <c r="C368" s="38" t="s">
        <v>1053</v>
      </c>
      <c r="D368" s="21" t="s">
        <v>1056</v>
      </c>
      <c r="E368" s="38" t="s">
        <v>1056</v>
      </c>
      <c r="F368" s="38" t="s">
        <v>1057</v>
      </c>
    </row>
    <row r="369" ht="14.25" spans="1:6">
      <c r="A369" s="22">
        <v>367</v>
      </c>
      <c r="B369" s="37" t="s">
        <v>1038</v>
      </c>
      <c r="C369" s="38" t="s">
        <v>1053</v>
      </c>
      <c r="D369" s="39" t="s">
        <v>1058</v>
      </c>
      <c r="E369" s="38" t="s">
        <v>1059</v>
      </c>
      <c r="F369" s="38" t="s">
        <v>1060</v>
      </c>
    </row>
    <row r="370" ht="14.25" spans="1:6">
      <c r="A370" s="22">
        <v>368</v>
      </c>
      <c r="B370" s="37" t="s">
        <v>1038</v>
      </c>
      <c r="C370" s="38" t="s">
        <v>1061</v>
      </c>
      <c r="D370" s="39" t="s">
        <v>1062</v>
      </c>
      <c r="E370" s="38" t="s">
        <v>1063</v>
      </c>
      <c r="F370" s="38" t="s">
        <v>85</v>
      </c>
    </row>
    <row r="371" ht="14.25" spans="1:6">
      <c r="A371" s="22">
        <v>369</v>
      </c>
      <c r="B371" s="37" t="s">
        <v>1038</v>
      </c>
      <c r="C371" s="38" t="s">
        <v>1064</v>
      </c>
      <c r="D371" s="21" t="s">
        <v>1065</v>
      </c>
      <c r="E371" s="38" t="s">
        <v>1066</v>
      </c>
      <c r="F371" s="38" t="s">
        <v>1067</v>
      </c>
    </row>
    <row r="372" ht="14.25" spans="1:6">
      <c r="A372" s="22">
        <v>370</v>
      </c>
      <c r="B372" s="37" t="s">
        <v>1038</v>
      </c>
      <c r="C372" s="40" t="s">
        <v>1068</v>
      </c>
      <c r="D372" s="39" t="s">
        <v>1069</v>
      </c>
      <c r="E372" s="38" t="s">
        <v>1070</v>
      </c>
      <c r="F372" s="38" t="s">
        <v>169</v>
      </c>
    </row>
    <row r="373" ht="14.25" spans="1:6">
      <c r="A373" s="22">
        <v>371</v>
      </c>
      <c r="B373" s="37" t="s">
        <v>1038</v>
      </c>
      <c r="C373" s="40" t="s">
        <v>1068</v>
      </c>
      <c r="D373" s="39" t="s">
        <v>1069</v>
      </c>
      <c r="E373" s="41" t="s">
        <v>1071</v>
      </c>
      <c r="F373" s="38" t="s">
        <v>158</v>
      </c>
    </row>
    <row r="374" ht="14.25" spans="1:6">
      <c r="A374" s="22">
        <v>372</v>
      </c>
      <c r="B374" s="37" t="s">
        <v>1038</v>
      </c>
      <c r="C374" s="40" t="s">
        <v>1072</v>
      </c>
      <c r="D374" s="39" t="s">
        <v>1073</v>
      </c>
      <c r="E374" s="38" t="s">
        <v>1074</v>
      </c>
      <c r="F374" s="38" t="s">
        <v>888</v>
      </c>
    </row>
    <row r="375" ht="14.25" spans="1:6">
      <c r="A375" s="22">
        <v>373</v>
      </c>
      <c r="B375" s="37" t="s">
        <v>1038</v>
      </c>
      <c r="C375" s="38" t="s">
        <v>1075</v>
      </c>
      <c r="D375" s="39" t="s">
        <v>1076</v>
      </c>
      <c r="E375" s="38" t="s">
        <v>1077</v>
      </c>
      <c r="F375" s="38" t="s">
        <v>536</v>
      </c>
    </row>
    <row r="376" ht="14.25" spans="1:6">
      <c r="A376" s="22">
        <v>374</v>
      </c>
      <c r="B376" s="37" t="s">
        <v>1038</v>
      </c>
      <c r="C376" s="38" t="s">
        <v>1075</v>
      </c>
      <c r="D376" s="39" t="s">
        <v>1078</v>
      </c>
      <c r="E376" s="38" t="s">
        <v>1079</v>
      </c>
      <c r="F376" s="38" t="s">
        <v>1080</v>
      </c>
    </row>
    <row r="377" ht="14.25" spans="1:6">
      <c r="A377" s="22">
        <v>375</v>
      </c>
      <c r="B377" s="37" t="s">
        <v>1038</v>
      </c>
      <c r="C377" s="38" t="s">
        <v>1081</v>
      </c>
      <c r="D377" s="39" t="s">
        <v>1082</v>
      </c>
      <c r="E377" s="38" t="s">
        <v>1083</v>
      </c>
      <c r="F377" s="38" t="s">
        <v>1084</v>
      </c>
    </row>
    <row r="378" ht="14.25" spans="1:6">
      <c r="A378" s="22">
        <v>376</v>
      </c>
      <c r="B378" s="37" t="s">
        <v>1038</v>
      </c>
      <c r="C378" s="38" t="s">
        <v>1085</v>
      </c>
      <c r="D378" s="39" t="s">
        <v>1086</v>
      </c>
      <c r="E378" s="38" t="s">
        <v>1087</v>
      </c>
      <c r="F378" s="38" t="s">
        <v>299</v>
      </c>
    </row>
    <row r="379" ht="14.25" spans="1:6">
      <c r="A379" s="22">
        <v>377</v>
      </c>
      <c r="B379" s="37" t="s">
        <v>1038</v>
      </c>
      <c r="C379" s="38" t="s">
        <v>1085</v>
      </c>
      <c r="D379" s="39" t="s">
        <v>1086</v>
      </c>
      <c r="E379" s="38" t="s">
        <v>1088</v>
      </c>
      <c r="F379" s="38" t="s">
        <v>341</v>
      </c>
    </row>
    <row r="380" ht="14.25" spans="1:6">
      <c r="A380" s="22">
        <v>378</v>
      </c>
      <c r="B380" s="37" t="s">
        <v>1038</v>
      </c>
      <c r="C380" s="38" t="s">
        <v>1085</v>
      </c>
      <c r="D380" s="39" t="s">
        <v>1089</v>
      </c>
      <c r="E380" s="38" t="s">
        <v>1090</v>
      </c>
      <c r="F380" s="38" t="s">
        <v>1091</v>
      </c>
    </row>
    <row r="381" ht="14.25" spans="1:6">
      <c r="A381" s="22">
        <v>379</v>
      </c>
      <c r="B381" s="37" t="s">
        <v>1038</v>
      </c>
      <c r="C381" s="38" t="s">
        <v>1092</v>
      </c>
      <c r="D381" s="39" t="s">
        <v>1093</v>
      </c>
      <c r="E381" s="38" t="s">
        <v>1094</v>
      </c>
      <c r="F381" s="38" t="s">
        <v>169</v>
      </c>
    </row>
    <row r="382" ht="14.25" spans="1:6">
      <c r="A382" s="22">
        <v>380</v>
      </c>
      <c r="B382" s="37" t="s">
        <v>1038</v>
      </c>
      <c r="C382" s="38" t="s">
        <v>1095</v>
      </c>
      <c r="D382" s="39" t="s">
        <v>1096</v>
      </c>
      <c r="E382" s="38" t="s">
        <v>1097</v>
      </c>
      <c r="F382" s="38" t="s">
        <v>1098</v>
      </c>
    </row>
    <row r="383" ht="14.25" spans="1:6">
      <c r="A383" s="22">
        <v>381</v>
      </c>
      <c r="B383" s="37" t="s">
        <v>1038</v>
      </c>
      <c r="C383" s="38" t="s">
        <v>1099</v>
      </c>
      <c r="D383" s="39" t="s">
        <v>1100</v>
      </c>
      <c r="E383" s="38" t="s">
        <v>1101</v>
      </c>
      <c r="F383" s="38" t="s">
        <v>148</v>
      </c>
    </row>
    <row r="384" ht="14.25" spans="1:6">
      <c r="A384" s="22">
        <v>382</v>
      </c>
      <c r="B384" s="31" t="s">
        <v>1102</v>
      </c>
      <c r="C384" s="31" t="s">
        <v>1103</v>
      </c>
      <c r="D384" s="42" t="s">
        <v>1104</v>
      </c>
      <c r="E384" s="31" t="s">
        <v>1105</v>
      </c>
      <c r="F384" s="31" t="s">
        <v>1106</v>
      </c>
    </row>
    <row r="385" ht="14.25" spans="1:6">
      <c r="A385" s="22">
        <v>383</v>
      </c>
      <c r="B385" s="31" t="s">
        <v>1102</v>
      </c>
      <c r="C385" s="31" t="s">
        <v>1107</v>
      </c>
      <c r="D385" s="42" t="s">
        <v>1108</v>
      </c>
      <c r="E385" s="31" t="s">
        <v>1109</v>
      </c>
      <c r="F385" s="31" t="s">
        <v>648</v>
      </c>
    </row>
    <row r="386" ht="14.25" spans="1:6">
      <c r="A386" s="22">
        <v>384</v>
      </c>
      <c r="B386" s="31" t="s">
        <v>1102</v>
      </c>
      <c r="C386" s="31" t="s">
        <v>1110</v>
      </c>
      <c r="D386" s="42" t="s">
        <v>1111</v>
      </c>
      <c r="E386" s="31" t="s">
        <v>1112</v>
      </c>
      <c r="F386" s="31" t="s">
        <v>337</v>
      </c>
    </row>
    <row r="387" ht="14.25" spans="1:6">
      <c r="A387" s="22">
        <v>385</v>
      </c>
      <c r="B387" s="31" t="s">
        <v>1102</v>
      </c>
      <c r="C387" s="31" t="s">
        <v>1113</v>
      </c>
      <c r="D387" s="42" t="s">
        <v>1114</v>
      </c>
      <c r="E387" s="31" t="s">
        <v>1115</v>
      </c>
      <c r="F387" s="31" t="s">
        <v>19</v>
      </c>
    </row>
    <row r="388" ht="14.25" spans="1:6">
      <c r="A388" s="22">
        <v>386</v>
      </c>
      <c r="B388" s="31" t="s">
        <v>1102</v>
      </c>
      <c r="C388" s="31" t="s">
        <v>1116</v>
      </c>
      <c r="D388" s="42" t="s">
        <v>1117</v>
      </c>
      <c r="E388" s="31" t="s">
        <v>1118</v>
      </c>
      <c r="F388" s="31" t="s">
        <v>960</v>
      </c>
    </row>
    <row r="389" ht="14.25" spans="1:6">
      <c r="A389" s="22">
        <v>387</v>
      </c>
      <c r="B389" s="31" t="s">
        <v>1102</v>
      </c>
      <c r="C389" s="31" t="s">
        <v>1119</v>
      </c>
      <c r="D389" s="42" t="s">
        <v>1120</v>
      </c>
      <c r="E389" s="31" t="s">
        <v>1121</v>
      </c>
      <c r="F389" s="31" t="s">
        <v>1122</v>
      </c>
    </row>
    <row r="390" ht="14.25" spans="1:6">
      <c r="A390" s="22">
        <v>388</v>
      </c>
      <c r="B390" s="31" t="s">
        <v>1102</v>
      </c>
      <c r="C390" s="31" t="s">
        <v>1123</v>
      </c>
      <c r="D390" s="19" t="s">
        <v>1124</v>
      </c>
      <c r="E390" s="31" t="s">
        <v>1125</v>
      </c>
      <c r="F390" s="31" t="s">
        <v>295</v>
      </c>
    </row>
    <row r="391" ht="14.25" spans="1:6">
      <c r="A391" s="22">
        <v>389</v>
      </c>
      <c r="B391" s="31" t="s">
        <v>1102</v>
      </c>
      <c r="C391" s="26" t="s">
        <v>1126</v>
      </c>
      <c r="D391" s="42" t="s">
        <v>1127</v>
      </c>
      <c r="E391" s="26" t="s">
        <v>1128</v>
      </c>
      <c r="F391" s="26" t="s">
        <v>96</v>
      </c>
    </row>
    <row r="392" ht="14.25" spans="1:6">
      <c r="A392" s="22">
        <v>390</v>
      </c>
      <c r="B392" s="31" t="s">
        <v>1102</v>
      </c>
      <c r="C392" s="26" t="s">
        <v>1129</v>
      </c>
      <c r="D392" s="42" t="s">
        <v>1130</v>
      </c>
      <c r="E392" s="26" t="s">
        <v>1131</v>
      </c>
      <c r="F392" s="26" t="s">
        <v>125</v>
      </c>
    </row>
    <row r="393" ht="14.25" spans="1:6">
      <c r="A393" s="22">
        <v>391</v>
      </c>
      <c r="B393" s="31" t="s">
        <v>1102</v>
      </c>
      <c r="C393" s="26" t="s">
        <v>1110</v>
      </c>
      <c r="D393" s="42" t="s">
        <v>1132</v>
      </c>
      <c r="E393" s="26" t="s">
        <v>1133</v>
      </c>
      <c r="F393" s="26" t="s">
        <v>23</v>
      </c>
    </row>
    <row r="394" ht="14.25" spans="1:6">
      <c r="A394" s="22">
        <v>392</v>
      </c>
      <c r="B394" s="31" t="s">
        <v>1102</v>
      </c>
      <c r="C394" s="26" t="s">
        <v>1110</v>
      </c>
      <c r="D394" s="42" t="s">
        <v>1132</v>
      </c>
      <c r="E394" s="26" t="s">
        <v>1134</v>
      </c>
      <c r="F394" s="26" t="s">
        <v>96</v>
      </c>
    </row>
    <row r="395" ht="14.25" spans="1:6">
      <c r="A395" s="22">
        <v>393</v>
      </c>
      <c r="B395" s="31" t="s">
        <v>1102</v>
      </c>
      <c r="C395" s="26" t="s">
        <v>1135</v>
      </c>
      <c r="D395" s="19" t="s">
        <v>1136</v>
      </c>
      <c r="E395" s="26" t="s">
        <v>1137</v>
      </c>
      <c r="F395" s="26" t="s">
        <v>141</v>
      </c>
    </row>
    <row r="396" ht="14.25" spans="1:6">
      <c r="A396" s="22">
        <v>394</v>
      </c>
      <c r="B396" s="31" t="s">
        <v>1102</v>
      </c>
      <c r="C396" s="26" t="s">
        <v>1116</v>
      </c>
      <c r="D396" s="42" t="s">
        <v>1138</v>
      </c>
      <c r="E396" s="26" t="s">
        <v>1139</v>
      </c>
      <c r="F396" s="26" t="s">
        <v>1018</v>
      </c>
    </row>
    <row r="397" ht="14.25" spans="1:6">
      <c r="A397" s="22">
        <v>395</v>
      </c>
      <c r="B397" s="31" t="s">
        <v>1102</v>
      </c>
      <c r="C397" s="26" t="s">
        <v>1140</v>
      </c>
      <c r="D397" s="19" t="s">
        <v>1141</v>
      </c>
      <c r="E397" s="26" t="s">
        <v>1142</v>
      </c>
      <c r="F397" s="26" t="s">
        <v>45</v>
      </c>
    </row>
    <row r="398" ht="14.25" spans="1:6">
      <c r="A398" s="22">
        <v>396</v>
      </c>
      <c r="B398" s="31" t="s">
        <v>1102</v>
      </c>
      <c r="C398" s="26" t="s">
        <v>1129</v>
      </c>
      <c r="D398" s="42" t="s">
        <v>1143</v>
      </c>
      <c r="E398" s="26" t="s">
        <v>1144</v>
      </c>
      <c r="F398" s="26" t="s">
        <v>444</v>
      </c>
    </row>
    <row r="399" ht="14.25" spans="1:6">
      <c r="A399" s="22">
        <v>397</v>
      </c>
      <c r="B399" s="31" t="s">
        <v>1102</v>
      </c>
      <c r="C399" s="26" t="s">
        <v>1145</v>
      </c>
      <c r="D399" s="42" t="s">
        <v>1146</v>
      </c>
      <c r="E399" s="26" t="s">
        <v>1147</v>
      </c>
      <c r="F399" s="26" t="s">
        <v>23</v>
      </c>
    </row>
    <row r="400" ht="14.25" spans="1:6">
      <c r="A400" s="22">
        <v>398</v>
      </c>
      <c r="B400" s="31" t="s">
        <v>1102</v>
      </c>
      <c r="C400" s="26" t="s">
        <v>1140</v>
      </c>
      <c r="D400" s="42" t="s">
        <v>1148</v>
      </c>
      <c r="E400" s="26" t="s">
        <v>1149</v>
      </c>
      <c r="F400" s="26" t="s">
        <v>477</v>
      </c>
    </row>
    <row r="401" ht="14.25" spans="1:6">
      <c r="A401" s="22">
        <v>399</v>
      </c>
      <c r="B401" s="31" t="s">
        <v>1102</v>
      </c>
      <c r="C401" s="26" t="s">
        <v>1116</v>
      </c>
      <c r="D401" s="42" t="s">
        <v>1150</v>
      </c>
      <c r="E401" s="26" t="s">
        <v>1151</v>
      </c>
      <c r="F401" s="26" t="s">
        <v>712</v>
      </c>
    </row>
    <row r="402" ht="14.25" spans="1:6">
      <c r="A402" s="22">
        <v>400</v>
      </c>
      <c r="B402" s="31" t="s">
        <v>1102</v>
      </c>
      <c r="C402" s="26" t="s">
        <v>1110</v>
      </c>
      <c r="D402" s="42" t="s">
        <v>1152</v>
      </c>
      <c r="E402" s="26" t="s">
        <v>1153</v>
      </c>
      <c r="F402" s="26" t="s">
        <v>111</v>
      </c>
    </row>
    <row r="403" ht="14.25" spans="1:6">
      <c r="A403" s="22">
        <v>401</v>
      </c>
      <c r="B403" s="31" t="s">
        <v>1102</v>
      </c>
      <c r="C403" s="41" t="s">
        <v>1123</v>
      </c>
      <c r="D403" s="19" t="s">
        <v>1154</v>
      </c>
      <c r="E403" s="41" t="s">
        <v>1155</v>
      </c>
      <c r="F403" s="41" t="s">
        <v>1156</v>
      </c>
    </row>
    <row r="404" ht="14.25" spans="1:6">
      <c r="A404" s="22">
        <v>402</v>
      </c>
      <c r="B404" s="31" t="s">
        <v>1102</v>
      </c>
      <c r="C404" s="41" t="s">
        <v>1157</v>
      </c>
      <c r="D404" s="42" t="s">
        <v>1158</v>
      </c>
      <c r="E404" s="41" t="s">
        <v>1159</v>
      </c>
      <c r="F404" s="41" t="s">
        <v>865</v>
      </c>
    </row>
    <row r="405" ht="14.25" spans="1:6">
      <c r="A405" s="22">
        <v>403</v>
      </c>
      <c r="B405" s="31" t="s">
        <v>1102</v>
      </c>
      <c r="C405" s="41" t="s">
        <v>309</v>
      </c>
      <c r="D405" s="42" t="s">
        <v>1160</v>
      </c>
      <c r="E405" s="41" t="s">
        <v>1161</v>
      </c>
      <c r="F405" s="41" t="s">
        <v>1162</v>
      </c>
    </row>
    <row r="406" ht="14.25" spans="1:6">
      <c r="A406" s="22">
        <v>404</v>
      </c>
      <c r="B406" s="31" t="s">
        <v>1102</v>
      </c>
      <c r="C406" s="41" t="s">
        <v>1163</v>
      </c>
      <c r="D406" s="19" t="s">
        <v>1164</v>
      </c>
      <c r="E406" s="41" t="s">
        <v>1165</v>
      </c>
      <c r="F406" s="41" t="s">
        <v>144</v>
      </c>
    </row>
    <row r="407" ht="14.25" spans="1:6">
      <c r="A407" s="22">
        <v>405</v>
      </c>
      <c r="B407" s="31" t="s">
        <v>1102</v>
      </c>
      <c r="C407" s="41" t="s">
        <v>1126</v>
      </c>
      <c r="D407" s="42" t="s">
        <v>1166</v>
      </c>
      <c r="E407" s="41" t="s">
        <v>1167</v>
      </c>
      <c r="F407" s="41" t="s">
        <v>158</v>
      </c>
    </row>
    <row r="408" ht="14.25" spans="1:6">
      <c r="A408" s="22">
        <v>406</v>
      </c>
      <c r="B408" s="31" t="s">
        <v>1102</v>
      </c>
      <c r="C408" s="41" t="s">
        <v>1145</v>
      </c>
      <c r="D408" s="42" t="s">
        <v>1168</v>
      </c>
      <c r="E408" s="41" t="s">
        <v>1169</v>
      </c>
      <c r="F408" s="41" t="s">
        <v>201</v>
      </c>
    </row>
    <row r="409" ht="14.25" spans="1:6">
      <c r="A409" s="22">
        <v>407</v>
      </c>
      <c r="B409" s="31" t="s">
        <v>1102</v>
      </c>
      <c r="C409" s="41" t="s">
        <v>1170</v>
      </c>
      <c r="D409" s="42" t="s">
        <v>1171</v>
      </c>
      <c r="E409" s="41" t="s">
        <v>1172</v>
      </c>
      <c r="F409" s="41" t="s">
        <v>169</v>
      </c>
    </row>
    <row r="410" ht="14.25" spans="1:6">
      <c r="A410" s="22">
        <v>408</v>
      </c>
      <c r="B410" s="31" t="s">
        <v>1102</v>
      </c>
      <c r="C410" s="41" t="s">
        <v>309</v>
      </c>
      <c r="D410" s="42" t="s">
        <v>725</v>
      </c>
      <c r="E410" s="41" t="s">
        <v>1173</v>
      </c>
      <c r="F410" s="41" t="s">
        <v>169</v>
      </c>
    </row>
    <row r="411" ht="14.25" spans="1:6">
      <c r="A411" s="22">
        <v>409</v>
      </c>
      <c r="B411" s="31" t="s">
        <v>1102</v>
      </c>
      <c r="C411" s="41" t="s">
        <v>309</v>
      </c>
      <c r="D411" s="42" t="s">
        <v>1174</v>
      </c>
      <c r="E411" s="41" t="s">
        <v>1174</v>
      </c>
      <c r="F411" s="41" t="s">
        <v>1175</v>
      </c>
    </row>
    <row r="412" ht="14.25" spans="1:6">
      <c r="A412" s="22">
        <v>410</v>
      </c>
      <c r="B412" s="31" t="s">
        <v>1102</v>
      </c>
      <c r="C412" s="41" t="s">
        <v>1176</v>
      </c>
      <c r="D412" s="43" t="s">
        <v>1177</v>
      </c>
      <c r="E412" s="41" t="s">
        <v>1178</v>
      </c>
      <c r="F412" s="41" t="s">
        <v>502</v>
      </c>
    </row>
    <row r="413" ht="14.25" spans="1:6">
      <c r="A413" s="22">
        <v>411</v>
      </c>
      <c r="B413" s="31" t="s">
        <v>1102</v>
      </c>
      <c r="C413" s="31" t="s">
        <v>1179</v>
      </c>
      <c r="D413" s="34" t="s">
        <v>1180</v>
      </c>
      <c r="E413" s="41" t="s">
        <v>1181</v>
      </c>
      <c r="F413" s="41" t="s">
        <v>1182</v>
      </c>
    </row>
    <row r="414" ht="14.25" spans="1:6">
      <c r="A414" s="22">
        <v>412</v>
      </c>
      <c r="B414" s="31" t="s">
        <v>1102</v>
      </c>
      <c r="C414" s="31" t="s">
        <v>1179</v>
      </c>
      <c r="D414" s="34" t="s">
        <v>1183</v>
      </c>
      <c r="E414" s="41" t="s">
        <v>1184</v>
      </c>
      <c r="F414" s="41" t="s">
        <v>169</v>
      </c>
    </row>
    <row r="415" ht="14.25" spans="1:6">
      <c r="A415" s="22">
        <v>413</v>
      </c>
      <c r="B415" s="31" t="s">
        <v>1102</v>
      </c>
      <c r="C415" s="31" t="s">
        <v>1123</v>
      </c>
      <c r="D415" s="34" t="s">
        <v>1185</v>
      </c>
      <c r="E415" s="41" t="s">
        <v>1186</v>
      </c>
      <c r="F415" s="41" t="s">
        <v>144</v>
      </c>
    </row>
    <row r="416" spans="1:6">
      <c r="A416" s="22">
        <v>414</v>
      </c>
      <c r="B416" s="23" t="s">
        <v>1187</v>
      </c>
      <c r="C416" s="23" t="s">
        <v>1188</v>
      </c>
      <c r="D416" s="24" t="s">
        <v>1189</v>
      </c>
      <c r="E416" s="23" t="s">
        <v>1190</v>
      </c>
      <c r="F416" s="23" t="s">
        <v>1191</v>
      </c>
    </row>
    <row r="417" spans="1:6">
      <c r="A417" s="22">
        <v>415</v>
      </c>
      <c r="B417" s="23" t="s">
        <v>1187</v>
      </c>
      <c r="C417" s="23" t="s">
        <v>1192</v>
      </c>
      <c r="D417" s="24" t="s">
        <v>1193</v>
      </c>
      <c r="E417" s="23" t="s">
        <v>1194</v>
      </c>
      <c r="F417" s="23" t="s">
        <v>269</v>
      </c>
    </row>
    <row r="418" spans="1:6">
      <c r="A418" s="22">
        <v>416</v>
      </c>
      <c r="B418" s="23" t="s">
        <v>1187</v>
      </c>
      <c r="C418" s="23" t="s">
        <v>1195</v>
      </c>
      <c r="D418" s="24" t="s">
        <v>1196</v>
      </c>
      <c r="E418" s="23" t="s">
        <v>1197</v>
      </c>
      <c r="F418" s="23" t="s">
        <v>382</v>
      </c>
    </row>
    <row r="419" spans="1:6">
      <c r="A419" s="22">
        <v>417</v>
      </c>
      <c r="B419" s="23" t="s">
        <v>1187</v>
      </c>
      <c r="C419" s="23" t="s">
        <v>1195</v>
      </c>
      <c r="D419" s="24" t="s">
        <v>1198</v>
      </c>
      <c r="E419" s="23" t="s">
        <v>1199</v>
      </c>
      <c r="F419" s="23" t="s">
        <v>1200</v>
      </c>
    </row>
    <row r="420" spans="1:6">
      <c r="A420" s="22">
        <v>418</v>
      </c>
      <c r="B420" s="23" t="s">
        <v>1187</v>
      </c>
      <c r="C420" s="23" t="s">
        <v>1195</v>
      </c>
      <c r="D420" s="24" t="s">
        <v>1198</v>
      </c>
      <c r="E420" s="23" t="s">
        <v>1201</v>
      </c>
      <c r="F420" s="23" t="s">
        <v>19</v>
      </c>
    </row>
    <row r="421" spans="1:6">
      <c r="A421" s="22">
        <v>419</v>
      </c>
      <c r="B421" s="23" t="s">
        <v>1187</v>
      </c>
      <c r="C421" s="23" t="s">
        <v>1202</v>
      </c>
      <c r="D421" s="24" t="s">
        <v>1203</v>
      </c>
      <c r="E421" s="23" t="s">
        <v>1204</v>
      </c>
      <c r="F421" s="23" t="s">
        <v>1205</v>
      </c>
    </row>
    <row r="422" spans="1:6">
      <c r="A422" s="22">
        <v>420</v>
      </c>
      <c r="B422" s="23" t="s">
        <v>1187</v>
      </c>
      <c r="C422" s="23" t="s">
        <v>1202</v>
      </c>
      <c r="D422" s="24" t="s">
        <v>1206</v>
      </c>
      <c r="E422" s="23" t="s">
        <v>1207</v>
      </c>
      <c r="F422" s="23" t="s">
        <v>1208</v>
      </c>
    </row>
    <row r="423" spans="1:6">
      <c r="A423" s="22">
        <v>421</v>
      </c>
      <c r="B423" s="23" t="s">
        <v>1187</v>
      </c>
      <c r="C423" s="23" t="s">
        <v>1209</v>
      </c>
      <c r="D423" s="24" t="s">
        <v>1210</v>
      </c>
      <c r="E423" s="23" t="s">
        <v>1211</v>
      </c>
      <c r="F423" s="23" t="s">
        <v>1212</v>
      </c>
    </row>
    <row r="424" spans="1:6">
      <c r="A424" s="22">
        <v>422</v>
      </c>
      <c r="B424" s="23" t="s">
        <v>1187</v>
      </c>
      <c r="C424" s="23" t="s">
        <v>1213</v>
      </c>
      <c r="D424" s="24" t="s">
        <v>1214</v>
      </c>
      <c r="E424" s="23" t="s">
        <v>1215</v>
      </c>
      <c r="F424" s="23" t="s">
        <v>1216</v>
      </c>
    </row>
    <row r="425" spans="1:6">
      <c r="A425" s="22">
        <v>423</v>
      </c>
      <c r="B425" s="23" t="s">
        <v>1187</v>
      </c>
      <c r="C425" s="23" t="s">
        <v>1213</v>
      </c>
      <c r="D425" s="24" t="s">
        <v>1217</v>
      </c>
      <c r="E425" s="23" t="s">
        <v>1218</v>
      </c>
      <c r="F425" s="23" t="s">
        <v>141</v>
      </c>
    </row>
    <row r="426" spans="1:6">
      <c r="A426" s="22">
        <v>424</v>
      </c>
      <c r="B426" s="23" t="s">
        <v>1187</v>
      </c>
      <c r="C426" s="23" t="s">
        <v>1213</v>
      </c>
      <c r="D426" s="24" t="s">
        <v>1219</v>
      </c>
      <c r="E426" s="23" t="s">
        <v>1220</v>
      </c>
      <c r="F426" s="23" t="s">
        <v>1221</v>
      </c>
    </row>
    <row r="427" spans="1:6">
      <c r="A427" s="22">
        <v>425</v>
      </c>
      <c r="B427" s="23" t="s">
        <v>1187</v>
      </c>
      <c r="C427" s="23" t="s">
        <v>1222</v>
      </c>
      <c r="D427" s="24" t="s">
        <v>1223</v>
      </c>
      <c r="E427" s="23" t="s">
        <v>1224</v>
      </c>
      <c r="F427" s="23" t="s">
        <v>65</v>
      </c>
    </row>
    <row r="428" spans="1:6">
      <c r="A428" s="22">
        <v>426</v>
      </c>
      <c r="B428" s="23" t="s">
        <v>1187</v>
      </c>
      <c r="C428" s="23" t="s">
        <v>1225</v>
      </c>
      <c r="D428" s="24" t="s">
        <v>1226</v>
      </c>
      <c r="E428" s="23" t="s">
        <v>1227</v>
      </c>
      <c r="F428" s="23" t="s">
        <v>144</v>
      </c>
    </row>
    <row r="429" spans="1:6">
      <c r="A429" s="22">
        <v>427</v>
      </c>
      <c r="B429" s="23" t="s">
        <v>1187</v>
      </c>
      <c r="C429" s="23" t="s">
        <v>1225</v>
      </c>
      <c r="D429" s="24" t="s">
        <v>1228</v>
      </c>
      <c r="E429" s="23" t="s">
        <v>1229</v>
      </c>
      <c r="F429" s="23" t="s">
        <v>561</v>
      </c>
    </row>
    <row r="430" spans="1:6">
      <c r="A430" s="22">
        <v>428</v>
      </c>
      <c r="B430" s="23" t="s">
        <v>1187</v>
      </c>
      <c r="C430" s="23" t="s">
        <v>1230</v>
      </c>
      <c r="D430" s="24" t="s">
        <v>1231</v>
      </c>
      <c r="E430" s="23" t="s">
        <v>1232</v>
      </c>
      <c r="F430" s="23" t="s">
        <v>609</v>
      </c>
    </row>
    <row r="431" spans="1:6">
      <c r="A431" s="22">
        <v>429</v>
      </c>
      <c r="B431" s="23" t="s">
        <v>1187</v>
      </c>
      <c r="C431" s="23" t="s">
        <v>1233</v>
      </c>
      <c r="D431" s="24" t="s">
        <v>1234</v>
      </c>
      <c r="E431" s="23" t="s">
        <v>1235</v>
      </c>
      <c r="F431" s="23" t="s">
        <v>96</v>
      </c>
    </row>
    <row r="432" spans="1:6">
      <c r="A432" s="22">
        <v>430</v>
      </c>
      <c r="B432" s="23" t="s">
        <v>1187</v>
      </c>
      <c r="C432" s="23" t="s">
        <v>784</v>
      </c>
      <c r="D432" s="24" t="s">
        <v>1236</v>
      </c>
      <c r="E432" s="23" t="s">
        <v>1237</v>
      </c>
      <c r="F432" s="23" t="s">
        <v>1238</v>
      </c>
    </row>
    <row r="433" spans="1:6">
      <c r="A433" s="22">
        <v>431</v>
      </c>
      <c r="B433" s="23" t="s">
        <v>1187</v>
      </c>
      <c r="C433" s="23" t="s">
        <v>1239</v>
      </c>
      <c r="D433" s="24" t="s">
        <v>1240</v>
      </c>
      <c r="E433" s="23" t="s">
        <v>1241</v>
      </c>
      <c r="F433" s="23" t="s">
        <v>240</v>
      </c>
    </row>
    <row r="434" spans="1:6">
      <c r="A434" s="22">
        <v>432</v>
      </c>
      <c r="B434" s="23" t="s">
        <v>1187</v>
      </c>
      <c r="C434" s="23" t="s">
        <v>1242</v>
      </c>
      <c r="D434" s="24" t="s">
        <v>1243</v>
      </c>
      <c r="E434" s="23" t="s">
        <v>1244</v>
      </c>
      <c r="F434" s="23" t="s">
        <v>888</v>
      </c>
    </row>
    <row r="435" spans="1:6">
      <c r="A435" s="22">
        <v>433</v>
      </c>
      <c r="B435" s="23" t="s">
        <v>1187</v>
      </c>
      <c r="C435" s="23" t="s">
        <v>1242</v>
      </c>
      <c r="D435" s="24" t="s">
        <v>1245</v>
      </c>
      <c r="E435" s="23" t="s">
        <v>1246</v>
      </c>
      <c r="F435" s="23" t="s">
        <v>45</v>
      </c>
    </row>
    <row r="436" spans="1:6">
      <c r="A436" s="22">
        <v>434</v>
      </c>
      <c r="B436" s="23" t="s">
        <v>1187</v>
      </c>
      <c r="C436" s="23" t="s">
        <v>1242</v>
      </c>
      <c r="D436" s="24" t="s">
        <v>1247</v>
      </c>
      <c r="E436" s="23" t="s">
        <v>1248</v>
      </c>
      <c r="F436" s="23" t="s">
        <v>141</v>
      </c>
    </row>
    <row r="437" spans="1:6">
      <c r="A437" s="22">
        <v>435</v>
      </c>
      <c r="B437" s="23" t="s">
        <v>1187</v>
      </c>
      <c r="C437" s="23" t="s">
        <v>1249</v>
      </c>
      <c r="D437" s="24" t="s">
        <v>1250</v>
      </c>
      <c r="E437" s="23" t="s">
        <v>1251</v>
      </c>
      <c r="F437" s="23" t="s">
        <v>23</v>
      </c>
    </row>
    <row r="438" spans="1:6">
      <c r="A438" s="22">
        <v>436</v>
      </c>
      <c r="B438" s="23" t="s">
        <v>1187</v>
      </c>
      <c r="C438" s="23" t="s">
        <v>1252</v>
      </c>
      <c r="D438" s="24" t="s">
        <v>1253</v>
      </c>
      <c r="E438" s="23" t="s">
        <v>1254</v>
      </c>
      <c r="F438" s="23" t="s">
        <v>558</v>
      </c>
    </row>
    <row r="439" spans="1:6">
      <c r="A439" s="22">
        <v>437</v>
      </c>
      <c r="B439" s="23" t="s">
        <v>1187</v>
      </c>
      <c r="C439" s="23" t="s">
        <v>1255</v>
      </c>
      <c r="D439" s="24" t="s">
        <v>1256</v>
      </c>
      <c r="E439" s="23" t="s">
        <v>1257</v>
      </c>
      <c r="F439" s="23" t="s">
        <v>720</v>
      </c>
    </row>
    <row r="440" spans="1:6">
      <c r="A440" s="22">
        <v>438</v>
      </c>
      <c r="B440" s="23" t="s">
        <v>1187</v>
      </c>
      <c r="C440" s="23" t="s">
        <v>1255</v>
      </c>
      <c r="D440" s="24" t="s">
        <v>1256</v>
      </c>
      <c r="E440" s="23" t="s">
        <v>1258</v>
      </c>
      <c r="F440" s="23" t="s">
        <v>1259</v>
      </c>
    </row>
    <row r="441" spans="1:6">
      <c r="A441" s="22">
        <v>439</v>
      </c>
      <c r="B441" s="23" t="s">
        <v>1187</v>
      </c>
      <c r="C441" s="23" t="s">
        <v>1260</v>
      </c>
      <c r="D441" s="24" t="s">
        <v>1261</v>
      </c>
      <c r="E441" s="23" t="s">
        <v>1262</v>
      </c>
      <c r="F441" s="23" t="s">
        <v>1263</v>
      </c>
    </row>
    <row r="442" spans="1:6">
      <c r="A442" s="22">
        <v>440</v>
      </c>
      <c r="B442" s="23" t="s">
        <v>1187</v>
      </c>
      <c r="C442" s="23" t="s">
        <v>1264</v>
      </c>
      <c r="D442" s="24" t="s">
        <v>1265</v>
      </c>
      <c r="E442" s="23" t="s">
        <v>1266</v>
      </c>
      <c r="F442" s="23" t="s">
        <v>609</v>
      </c>
    </row>
    <row r="443" spans="1:6">
      <c r="A443" s="22">
        <v>441</v>
      </c>
      <c r="B443" s="23" t="s">
        <v>1187</v>
      </c>
      <c r="C443" s="23" t="s">
        <v>1267</v>
      </c>
      <c r="D443" s="24" t="s">
        <v>1268</v>
      </c>
      <c r="E443" s="23" t="s">
        <v>1269</v>
      </c>
      <c r="F443" s="23" t="s">
        <v>1270</v>
      </c>
    </row>
    <row r="444" spans="1:6">
      <c r="A444" s="22">
        <v>442</v>
      </c>
      <c r="B444" s="23" t="s">
        <v>1187</v>
      </c>
      <c r="C444" s="23" t="s">
        <v>1271</v>
      </c>
      <c r="D444" s="24" t="s">
        <v>1272</v>
      </c>
      <c r="E444" s="23" t="s">
        <v>1273</v>
      </c>
      <c r="F444" s="23" t="s">
        <v>144</v>
      </c>
    </row>
    <row r="445" spans="1:6">
      <c r="A445" s="22">
        <v>443</v>
      </c>
      <c r="B445" s="23" t="s">
        <v>1187</v>
      </c>
      <c r="C445" s="23" t="s">
        <v>1274</v>
      </c>
      <c r="D445" s="24" t="s">
        <v>1275</v>
      </c>
      <c r="E445" s="23" t="s">
        <v>1276</v>
      </c>
      <c r="F445" s="23" t="s">
        <v>208</v>
      </c>
    </row>
    <row r="446" spans="1:6">
      <c r="A446" s="22">
        <v>444</v>
      </c>
      <c r="B446" s="23" t="s">
        <v>1187</v>
      </c>
      <c r="C446" s="23" t="s">
        <v>1277</v>
      </c>
      <c r="D446" s="24" t="s">
        <v>1278</v>
      </c>
      <c r="E446" s="23" t="s">
        <v>1279</v>
      </c>
      <c r="F446" s="23" t="s">
        <v>907</v>
      </c>
    </row>
    <row r="447" spans="1:6">
      <c r="A447" s="22">
        <v>445</v>
      </c>
      <c r="B447" s="23" t="s">
        <v>1187</v>
      </c>
      <c r="C447" s="23" t="s">
        <v>1271</v>
      </c>
      <c r="D447" s="24" t="s">
        <v>1272</v>
      </c>
      <c r="E447" s="23" t="s">
        <v>1280</v>
      </c>
      <c r="F447" s="23" t="s">
        <v>144</v>
      </c>
    </row>
    <row r="448" spans="1:6">
      <c r="A448" s="22">
        <v>446</v>
      </c>
      <c r="B448" s="23" t="s">
        <v>1187</v>
      </c>
      <c r="C448" s="23" t="s">
        <v>1271</v>
      </c>
      <c r="D448" s="24" t="s">
        <v>1281</v>
      </c>
      <c r="E448" s="23" t="s">
        <v>1282</v>
      </c>
      <c r="F448" s="23" t="s">
        <v>144</v>
      </c>
    </row>
    <row r="449" spans="1:6">
      <c r="A449" s="22">
        <v>447</v>
      </c>
      <c r="B449" s="23" t="s">
        <v>1187</v>
      </c>
      <c r="C449" s="23" t="s">
        <v>1202</v>
      </c>
      <c r="D449" s="24" t="s">
        <v>1283</v>
      </c>
      <c r="E449" s="23" t="s">
        <v>1284</v>
      </c>
      <c r="F449" s="23" t="s">
        <v>1285</v>
      </c>
    </row>
    <row r="450" spans="1:6">
      <c r="A450" s="22">
        <v>448</v>
      </c>
      <c r="B450" s="23" t="s">
        <v>1286</v>
      </c>
      <c r="C450" s="23" t="s">
        <v>1287</v>
      </c>
      <c r="D450" s="44" t="s">
        <v>1288</v>
      </c>
      <c r="E450" s="23" t="s">
        <v>1289</v>
      </c>
      <c r="F450" s="23" t="s">
        <v>19</v>
      </c>
    </row>
    <row r="451" spans="1:6">
      <c r="A451" s="22">
        <v>449</v>
      </c>
      <c r="B451" s="23" t="s">
        <v>1286</v>
      </c>
      <c r="C451" s="23" t="s">
        <v>1287</v>
      </c>
      <c r="D451" s="44" t="s">
        <v>1290</v>
      </c>
      <c r="E451" s="23" t="s">
        <v>1290</v>
      </c>
      <c r="F451" s="23" t="s">
        <v>85</v>
      </c>
    </row>
    <row r="452" spans="1:6">
      <c r="A452" s="22">
        <v>450</v>
      </c>
      <c r="B452" s="23" t="s">
        <v>1286</v>
      </c>
      <c r="C452" s="23" t="s">
        <v>1287</v>
      </c>
      <c r="D452" s="44" t="s">
        <v>1291</v>
      </c>
      <c r="E452" s="23" t="s">
        <v>1292</v>
      </c>
      <c r="F452" s="23" t="s">
        <v>208</v>
      </c>
    </row>
    <row r="453" spans="1:6">
      <c r="A453" s="22">
        <v>451</v>
      </c>
      <c r="B453" s="23" t="s">
        <v>1286</v>
      </c>
      <c r="C453" s="23" t="s">
        <v>1287</v>
      </c>
      <c r="D453" s="44" t="s">
        <v>1291</v>
      </c>
      <c r="E453" s="23" t="s">
        <v>1293</v>
      </c>
      <c r="F453" s="23" t="s">
        <v>208</v>
      </c>
    </row>
    <row r="454" spans="1:6">
      <c r="A454" s="22">
        <v>452</v>
      </c>
      <c r="B454" s="23" t="s">
        <v>1286</v>
      </c>
      <c r="C454" s="23" t="s">
        <v>1294</v>
      </c>
      <c r="D454" s="45" t="s">
        <v>1295</v>
      </c>
      <c r="E454" s="23" t="s">
        <v>1296</v>
      </c>
      <c r="F454" s="23" t="s">
        <v>1297</v>
      </c>
    </row>
    <row r="455" spans="1:6">
      <c r="A455" s="22">
        <v>453</v>
      </c>
      <c r="B455" s="23" t="s">
        <v>1286</v>
      </c>
      <c r="C455" s="23" t="s">
        <v>1294</v>
      </c>
      <c r="D455" s="44" t="s">
        <v>1298</v>
      </c>
      <c r="E455" s="23" t="s">
        <v>1299</v>
      </c>
      <c r="F455" s="23" t="s">
        <v>574</v>
      </c>
    </row>
    <row r="456" spans="1:6">
      <c r="A456" s="22">
        <v>454</v>
      </c>
      <c r="B456" s="23" t="s">
        <v>1286</v>
      </c>
      <c r="C456" s="23" t="s">
        <v>1300</v>
      </c>
      <c r="D456" s="44" t="s">
        <v>1301</v>
      </c>
      <c r="E456" s="23" t="s">
        <v>1302</v>
      </c>
      <c r="F456" s="23" t="s">
        <v>208</v>
      </c>
    </row>
    <row r="457" spans="1:6">
      <c r="A457" s="22">
        <v>455</v>
      </c>
      <c r="B457" s="23" t="s">
        <v>1286</v>
      </c>
      <c r="C457" s="23" t="s">
        <v>1303</v>
      </c>
      <c r="D457" s="44" t="s">
        <v>1304</v>
      </c>
      <c r="E457" s="23" t="s">
        <v>1304</v>
      </c>
      <c r="F457" s="23" t="s">
        <v>1305</v>
      </c>
    </row>
    <row r="458" spans="1:6">
      <c r="A458" s="22">
        <v>456</v>
      </c>
      <c r="B458" s="23" t="s">
        <v>1286</v>
      </c>
      <c r="C458" s="23" t="s">
        <v>1303</v>
      </c>
      <c r="D458" s="44" t="s">
        <v>1306</v>
      </c>
      <c r="E458" s="23" t="s">
        <v>1306</v>
      </c>
      <c r="F458" s="23" t="s">
        <v>23</v>
      </c>
    </row>
    <row r="459" spans="1:6">
      <c r="A459" s="22">
        <v>457</v>
      </c>
      <c r="B459" s="23" t="s">
        <v>1286</v>
      </c>
      <c r="C459" s="23" t="s">
        <v>1307</v>
      </c>
      <c r="D459" s="45" t="s">
        <v>1308</v>
      </c>
      <c r="E459" s="23" t="s">
        <v>1309</v>
      </c>
      <c r="F459" s="23" t="s">
        <v>19</v>
      </c>
    </row>
    <row r="460" spans="1:6">
      <c r="A460" s="22">
        <v>458</v>
      </c>
      <c r="B460" s="23" t="s">
        <v>1286</v>
      </c>
      <c r="C460" s="23" t="s">
        <v>1287</v>
      </c>
      <c r="D460" s="44" t="s">
        <v>1310</v>
      </c>
      <c r="E460" s="23" t="s">
        <v>1311</v>
      </c>
      <c r="F460" s="23" t="s">
        <v>144</v>
      </c>
    </row>
    <row r="461" spans="1:6">
      <c r="A461" s="22">
        <v>459</v>
      </c>
      <c r="B461" s="23" t="s">
        <v>1286</v>
      </c>
      <c r="C461" s="23" t="s">
        <v>1260</v>
      </c>
      <c r="D461" s="44" t="s">
        <v>1312</v>
      </c>
      <c r="E461" s="23" t="s">
        <v>1313</v>
      </c>
      <c r="F461" s="23" t="s">
        <v>158</v>
      </c>
    </row>
    <row r="462" spans="1:6">
      <c r="A462" s="22">
        <v>460</v>
      </c>
      <c r="B462" s="23" t="s">
        <v>1286</v>
      </c>
      <c r="C462" s="23" t="s">
        <v>1314</v>
      </c>
      <c r="D462" s="44" t="s">
        <v>1315</v>
      </c>
      <c r="E462" s="23" t="s">
        <v>1316</v>
      </c>
      <c r="F462" s="23" t="s">
        <v>144</v>
      </c>
    </row>
    <row r="463" spans="1:6">
      <c r="A463" s="22">
        <v>461</v>
      </c>
      <c r="B463" s="23" t="s">
        <v>1286</v>
      </c>
      <c r="C463" s="23" t="s">
        <v>1317</v>
      </c>
      <c r="D463" s="44" t="s">
        <v>1318</v>
      </c>
      <c r="E463" s="23" t="s">
        <v>1319</v>
      </c>
      <c r="F463" s="23" t="s">
        <v>158</v>
      </c>
    </row>
    <row r="464" spans="1:6">
      <c r="A464" s="22">
        <v>462</v>
      </c>
      <c r="B464" s="23" t="s">
        <v>1286</v>
      </c>
      <c r="C464" s="23" t="s">
        <v>1303</v>
      </c>
      <c r="D464" s="45" t="s">
        <v>1320</v>
      </c>
      <c r="E464" s="23" t="s">
        <v>1321</v>
      </c>
      <c r="F464" s="23" t="s">
        <v>158</v>
      </c>
    </row>
  </sheetData>
  <mergeCells count="1">
    <mergeCell ref="A1:F1"/>
  </mergeCells>
  <conditionalFormatting sqref="E109">
    <cfRule type="duplicateValues" dxfId="0" priority="221"/>
  </conditionalFormatting>
  <conditionalFormatting sqref="C110">
    <cfRule type="duplicateValues" dxfId="1" priority="220"/>
  </conditionalFormatting>
  <conditionalFormatting sqref="D110">
    <cfRule type="duplicateValues" dxfId="1" priority="139"/>
  </conditionalFormatting>
  <conditionalFormatting sqref="E110">
    <cfRule type="duplicateValues" dxfId="1" priority="219"/>
  </conditionalFormatting>
  <conditionalFormatting sqref="C111">
    <cfRule type="duplicateValues" dxfId="1" priority="217"/>
  </conditionalFormatting>
  <conditionalFormatting sqref="D111">
    <cfRule type="duplicateValues" dxfId="1" priority="138"/>
  </conditionalFormatting>
  <conditionalFormatting sqref="E111">
    <cfRule type="duplicateValues" dxfId="1" priority="218"/>
  </conditionalFormatting>
  <conditionalFormatting sqref="C112">
    <cfRule type="duplicateValues" dxfId="1" priority="216"/>
  </conditionalFormatting>
  <conditionalFormatting sqref="D112">
    <cfRule type="duplicateValues" dxfId="1" priority="137"/>
  </conditionalFormatting>
  <conditionalFormatting sqref="D113">
    <cfRule type="duplicateValues" dxfId="1" priority="134"/>
  </conditionalFormatting>
  <conditionalFormatting sqref="F113">
    <cfRule type="duplicateValues" dxfId="1" priority="56"/>
  </conditionalFormatting>
  <conditionalFormatting sqref="C114">
    <cfRule type="duplicateValues" dxfId="1" priority="215"/>
  </conditionalFormatting>
  <conditionalFormatting sqref="D114">
    <cfRule type="duplicateValues" dxfId="1" priority="136"/>
  </conditionalFormatting>
  <conditionalFormatting sqref="C115">
    <cfRule type="duplicateValues" dxfId="1" priority="214"/>
  </conditionalFormatting>
  <conditionalFormatting sqref="D115">
    <cfRule type="duplicateValues" dxfId="1" priority="135"/>
  </conditionalFormatting>
  <conditionalFormatting sqref="C116">
    <cfRule type="duplicateValues" dxfId="1" priority="211"/>
  </conditionalFormatting>
  <conditionalFormatting sqref="D116">
    <cfRule type="duplicateValues" dxfId="1" priority="133"/>
  </conditionalFormatting>
  <conditionalFormatting sqref="C117">
    <cfRule type="duplicateValues" dxfId="1" priority="210"/>
  </conditionalFormatting>
  <conditionalFormatting sqref="D117">
    <cfRule type="duplicateValues" dxfId="1" priority="132"/>
  </conditionalFormatting>
  <conditionalFormatting sqref="C118">
    <cfRule type="duplicateValues" dxfId="1" priority="208"/>
  </conditionalFormatting>
  <conditionalFormatting sqref="D118">
    <cfRule type="duplicateValues" dxfId="1" priority="131"/>
  </conditionalFormatting>
  <conditionalFormatting sqref="E118">
    <cfRule type="duplicateValues" dxfId="1" priority="207"/>
  </conditionalFormatting>
  <conditionalFormatting sqref="D119">
    <cfRule type="duplicateValues" dxfId="1" priority="130"/>
  </conditionalFormatting>
  <conditionalFormatting sqref="F119">
    <cfRule type="duplicateValues" dxfId="1" priority="55"/>
  </conditionalFormatting>
  <conditionalFormatting sqref="C120">
    <cfRule type="duplicateValues" dxfId="1" priority="205"/>
  </conditionalFormatting>
  <conditionalFormatting sqref="D120">
    <cfRule type="duplicateValues" dxfId="1" priority="129"/>
  </conditionalFormatting>
  <conditionalFormatting sqref="C121">
    <cfRule type="duplicateValues" dxfId="1" priority="204"/>
  </conditionalFormatting>
  <conditionalFormatting sqref="D121">
    <cfRule type="duplicateValues" dxfId="1" priority="128"/>
  </conditionalFormatting>
  <conditionalFormatting sqref="D122">
    <cfRule type="duplicateValues" dxfId="1" priority="126"/>
  </conditionalFormatting>
  <conditionalFormatting sqref="F122">
    <cfRule type="duplicateValues" dxfId="1" priority="54"/>
  </conditionalFormatting>
  <conditionalFormatting sqref="C123">
    <cfRule type="duplicateValues" dxfId="1" priority="202"/>
  </conditionalFormatting>
  <conditionalFormatting sqref="D123">
    <cfRule type="duplicateValues" dxfId="1" priority="127"/>
  </conditionalFormatting>
  <conditionalFormatting sqref="E123">
    <cfRule type="duplicateValues" dxfId="1" priority="201"/>
  </conditionalFormatting>
  <conditionalFormatting sqref="C124">
    <cfRule type="duplicateValues" dxfId="1" priority="199"/>
  </conditionalFormatting>
  <conditionalFormatting sqref="D124">
    <cfRule type="duplicateValues" dxfId="1" priority="125"/>
  </conditionalFormatting>
  <conditionalFormatting sqref="C125">
    <cfRule type="duplicateValues" dxfId="1" priority="198"/>
  </conditionalFormatting>
  <conditionalFormatting sqref="D125">
    <cfRule type="duplicateValues" dxfId="1" priority="124"/>
  </conditionalFormatting>
  <conditionalFormatting sqref="C126">
    <cfRule type="duplicateValues" dxfId="1" priority="197"/>
  </conditionalFormatting>
  <conditionalFormatting sqref="D126">
    <cfRule type="duplicateValues" dxfId="1" priority="123"/>
  </conditionalFormatting>
  <conditionalFormatting sqref="C127">
    <cfRule type="duplicateValues" dxfId="1" priority="194"/>
  </conditionalFormatting>
  <conditionalFormatting sqref="D127">
    <cfRule type="duplicateValues" dxfId="1" priority="122"/>
  </conditionalFormatting>
  <conditionalFormatting sqref="E127">
    <cfRule type="duplicateValues" dxfId="1" priority="195"/>
  </conditionalFormatting>
  <conditionalFormatting sqref="F127">
    <cfRule type="duplicateValues" dxfId="1" priority="53"/>
  </conditionalFormatting>
  <conditionalFormatting sqref="D128">
    <cfRule type="duplicateValues" dxfId="1" priority="119"/>
  </conditionalFormatting>
  <conditionalFormatting sqref="F128">
    <cfRule type="duplicateValues" dxfId="1" priority="52"/>
  </conditionalFormatting>
  <conditionalFormatting sqref="C129">
    <cfRule type="duplicateValues" dxfId="1" priority="193"/>
  </conditionalFormatting>
  <conditionalFormatting sqref="D129">
    <cfRule type="duplicateValues" dxfId="1" priority="121"/>
  </conditionalFormatting>
  <conditionalFormatting sqref="D130">
    <cfRule type="duplicateValues" dxfId="1" priority="118"/>
  </conditionalFormatting>
  <conditionalFormatting sqref="F130">
    <cfRule type="duplicateValues" dxfId="1" priority="51"/>
  </conditionalFormatting>
  <conditionalFormatting sqref="D131">
    <cfRule type="duplicateValues" dxfId="1" priority="117"/>
  </conditionalFormatting>
  <conditionalFormatting sqref="F131">
    <cfRule type="duplicateValues" dxfId="1" priority="50"/>
  </conditionalFormatting>
  <conditionalFormatting sqref="C132">
    <cfRule type="duplicateValues" dxfId="1" priority="192"/>
  </conditionalFormatting>
  <conditionalFormatting sqref="D132">
    <cfRule type="duplicateValues" dxfId="1" priority="120"/>
  </conditionalFormatting>
  <conditionalFormatting sqref="C133">
    <cfRule type="duplicateValues" dxfId="1" priority="187"/>
  </conditionalFormatting>
  <conditionalFormatting sqref="D133">
    <cfRule type="duplicateValues" dxfId="1" priority="116"/>
  </conditionalFormatting>
  <conditionalFormatting sqref="E133">
    <cfRule type="duplicateValues" dxfId="1" priority="186"/>
  </conditionalFormatting>
  <conditionalFormatting sqref="C134">
    <cfRule type="duplicateValues" dxfId="1" priority="185"/>
  </conditionalFormatting>
  <conditionalFormatting sqref="D134">
    <cfRule type="duplicateValues" dxfId="1" priority="115"/>
  </conditionalFormatting>
  <conditionalFormatting sqref="E134">
    <cfRule type="duplicateValues" dxfId="1" priority="184"/>
  </conditionalFormatting>
  <conditionalFormatting sqref="D135">
    <cfRule type="duplicateValues" dxfId="1" priority="114"/>
  </conditionalFormatting>
  <conditionalFormatting sqref="F135">
    <cfRule type="duplicateValues" dxfId="1" priority="49"/>
  </conditionalFormatting>
  <conditionalFormatting sqref="D136">
    <cfRule type="duplicateValues" dxfId="1" priority="111"/>
  </conditionalFormatting>
  <conditionalFormatting sqref="F136">
    <cfRule type="duplicateValues" dxfId="1" priority="48"/>
  </conditionalFormatting>
  <conditionalFormatting sqref="D137">
    <cfRule type="duplicateValues" dxfId="1" priority="110"/>
  </conditionalFormatting>
  <conditionalFormatting sqref="F137">
    <cfRule type="duplicateValues" dxfId="1" priority="47"/>
  </conditionalFormatting>
  <conditionalFormatting sqref="C138">
    <cfRule type="duplicateValues" dxfId="1" priority="182"/>
  </conditionalFormatting>
  <conditionalFormatting sqref="D138">
    <cfRule type="duplicateValues" dxfId="1" priority="113"/>
  </conditionalFormatting>
  <conditionalFormatting sqref="C139">
    <cfRule type="duplicateValues" dxfId="1" priority="181"/>
  </conditionalFormatting>
  <conditionalFormatting sqref="D139">
    <cfRule type="duplicateValues" dxfId="1" priority="112"/>
  </conditionalFormatting>
  <conditionalFormatting sqref="C140">
    <cfRule type="duplicateValues" dxfId="1" priority="177"/>
  </conditionalFormatting>
  <conditionalFormatting sqref="D140">
    <cfRule type="duplicateValues" dxfId="1" priority="109"/>
  </conditionalFormatting>
  <conditionalFormatting sqref="C141">
    <cfRule type="duplicateValues" dxfId="1" priority="176"/>
  </conditionalFormatting>
  <conditionalFormatting sqref="D141">
    <cfRule type="duplicateValues" dxfId="1" priority="108"/>
  </conditionalFormatting>
  <conditionalFormatting sqref="C142">
    <cfRule type="duplicateValues" dxfId="1" priority="174"/>
  </conditionalFormatting>
  <conditionalFormatting sqref="D142">
    <cfRule type="duplicateValues" dxfId="1" priority="107"/>
  </conditionalFormatting>
  <conditionalFormatting sqref="E142">
    <cfRule type="duplicateValues" dxfId="1" priority="173"/>
  </conditionalFormatting>
  <conditionalFormatting sqref="C143">
    <cfRule type="duplicateValues" dxfId="1" priority="172"/>
  </conditionalFormatting>
  <conditionalFormatting sqref="D143">
    <cfRule type="duplicateValues" dxfId="1" priority="106"/>
  </conditionalFormatting>
  <conditionalFormatting sqref="E143">
    <cfRule type="duplicateValues" dxfId="1" priority="171"/>
  </conditionalFormatting>
  <conditionalFormatting sqref="C144">
    <cfRule type="duplicateValues" dxfId="1" priority="170"/>
  </conditionalFormatting>
  <conditionalFormatting sqref="D144">
    <cfRule type="duplicateValues" dxfId="1" priority="105"/>
  </conditionalFormatting>
  <conditionalFormatting sqref="C145">
    <cfRule type="duplicateValues" dxfId="1" priority="169"/>
  </conditionalFormatting>
  <conditionalFormatting sqref="D145">
    <cfRule type="duplicateValues" dxfId="1" priority="104"/>
  </conditionalFormatting>
  <conditionalFormatting sqref="C146">
    <cfRule type="duplicateValues" dxfId="1" priority="167"/>
  </conditionalFormatting>
  <conditionalFormatting sqref="D146">
    <cfRule type="duplicateValues" dxfId="1" priority="103"/>
  </conditionalFormatting>
  <conditionalFormatting sqref="E146">
    <cfRule type="duplicateValues" dxfId="1" priority="166"/>
  </conditionalFormatting>
  <conditionalFormatting sqref="C147">
    <cfRule type="duplicateValues" dxfId="1" priority="165"/>
  </conditionalFormatting>
  <conditionalFormatting sqref="D147">
    <cfRule type="duplicateValues" dxfId="1" priority="102"/>
  </conditionalFormatting>
  <conditionalFormatting sqref="C148">
    <cfRule type="duplicateValues" dxfId="1" priority="164"/>
  </conditionalFormatting>
  <conditionalFormatting sqref="D148">
    <cfRule type="duplicateValues" dxfId="1" priority="101"/>
  </conditionalFormatting>
  <conditionalFormatting sqref="C149">
    <cfRule type="duplicateValues" dxfId="1" priority="163"/>
  </conditionalFormatting>
  <conditionalFormatting sqref="D149">
    <cfRule type="duplicateValues" dxfId="1" priority="100"/>
  </conditionalFormatting>
  <conditionalFormatting sqref="C150">
    <cfRule type="duplicateValues" dxfId="1" priority="161"/>
  </conditionalFormatting>
  <conditionalFormatting sqref="D150">
    <cfRule type="duplicateValues" dxfId="1" priority="99"/>
  </conditionalFormatting>
  <conditionalFormatting sqref="C151">
    <cfRule type="duplicateValues" dxfId="1" priority="160"/>
  </conditionalFormatting>
  <conditionalFormatting sqref="D151">
    <cfRule type="duplicateValues" dxfId="1" priority="98"/>
  </conditionalFormatting>
  <conditionalFormatting sqref="C152">
    <cfRule type="duplicateValues" dxfId="1" priority="158"/>
  </conditionalFormatting>
  <conditionalFormatting sqref="D152">
    <cfRule type="duplicateValues" dxfId="1" priority="97"/>
  </conditionalFormatting>
  <conditionalFormatting sqref="E152">
    <cfRule type="duplicateValues" dxfId="1" priority="155"/>
  </conditionalFormatting>
  <conditionalFormatting sqref="C153">
    <cfRule type="duplicateValues" dxfId="1" priority="157"/>
  </conditionalFormatting>
  <conditionalFormatting sqref="D153">
    <cfRule type="duplicateValues" dxfId="1" priority="96"/>
  </conditionalFormatting>
  <conditionalFormatting sqref="E153">
    <cfRule type="duplicateValues" dxfId="1" priority="154"/>
  </conditionalFormatting>
  <conditionalFormatting sqref="C154">
    <cfRule type="duplicateValues" dxfId="1" priority="156"/>
  </conditionalFormatting>
  <conditionalFormatting sqref="D154">
    <cfRule type="duplicateValues" dxfId="1" priority="95"/>
  </conditionalFormatting>
  <conditionalFormatting sqref="E154">
    <cfRule type="duplicateValues" dxfId="1" priority="153"/>
  </conditionalFormatting>
  <conditionalFormatting sqref="C190">
    <cfRule type="duplicateValues" dxfId="1" priority="6"/>
  </conditionalFormatting>
  <conditionalFormatting sqref="C195">
    <cfRule type="duplicateValues" dxfId="1" priority="5"/>
  </conditionalFormatting>
  <conditionalFormatting sqref="E198">
    <cfRule type="duplicateValues" dxfId="1" priority="152"/>
  </conditionalFormatting>
  <conditionalFormatting sqref="D249">
    <cfRule type="duplicateValues" dxfId="1" priority="31"/>
  </conditionalFormatting>
  <conditionalFormatting sqref="D371">
    <cfRule type="duplicateValues" dxfId="2" priority="58"/>
  </conditionalFormatting>
  <conditionalFormatting sqref="C192:C193">
    <cfRule type="duplicateValues" dxfId="1" priority="4"/>
  </conditionalFormatting>
  <conditionalFormatting sqref="C197:C198">
    <cfRule type="duplicateValues" dxfId="1" priority="3"/>
  </conditionalFormatting>
  <conditionalFormatting sqref="D179:D180">
    <cfRule type="duplicateValues" dxfId="1" priority="45"/>
  </conditionalFormatting>
  <conditionalFormatting sqref="D182:D183">
    <cfRule type="duplicateValues" dxfId="1" priority="44"/>
  </conditionalFormatting>
  <conditionalFormatting sqref="D185:D186">
    <cfRule type="duplicateValues" dxfId="1" priority="43"/>
  </conditionalFormatting>
  <conditionalFormatting sqref="D188:D189">
    <cfRule type="duplicateValues" dxfId="1" priority="42"/>
  </conditionalFormatting>
  <conditionalFormatting sqref="D200:D201">
    <cfRule type="duplicateValues" dxfId="1" priority="39"/>
  </conditionalFormatting>
  <conditionalFormatting sqref="D203:D204">
    <cfRule type="duplicateValues" dxfId="1" priority="24"/>
  </conditionalFormatting>
  <conditionalFormatting sqref="D206:D207">
    <cfRule type="duplicateValues" dxfId="1" priority="38"/>
  </conditionalFormatting>
  <conditionalFormatting sqref="D209:D210">
    <cfRule type="duplicateValues" dxfId="1" priority="23"/>
  </conditionalFormatting>
  <conditionalFormatting sqref="D212:D213">
    <cfRule type="duplicateValues" dxfId="1" priority="37"/>
  </conditionalFormatting>
  <conditionalFormatting sqref="D215:D216">
    <cfRule type="duplicateValues" dxfId="1" priority="22"/>
  </conditionalFormatting>
  <conditionalFormatting sqref="D218:D219">
    <cfRule type="duplicateValues" dxfId="1" priority="36"/>
  </conditionalFormatting>
  <conditionalFormatting sqref="D221:D222">
    <cfRule type="duplicateValues" dxfId="1" priority="21"/>
  </conditionalFormatting>
  <conditionalFormatting sqref="D224:D225">
    <cfRule type="duplicateValues" dxfId="1" priority="35"/>
  </conditionalFormatting>
  <conditionalFormatting sqref="D227:D228">
    <cfRule type="duplicateValues" dxfId="1" priority="20"/>
  </conditionalFormatting>
  <conditionalFormatting sqref="D230:D231">
    <cfRule type="duplicateValues" dxfId="1" priority="34"/>
  </conditionalFormatting>
  <conditionalFormatting sqref="D233:D234">
    <cfRule type="duplicateValues" dxfId="1" priority="19"/>
  </conditionalFormatting>
  <conditionalFormatting sqref="D236:D237">
    <cfRule type="duplicateValues" dxfId="1" priority="33"/>
  </conditionalFormatting>
  <conditionalFormatting sqref="D239:D240">
    <cfRule type="duplicateValues" dxfId="1" priority="18"/>
  </conditionalFormatting>
  <conditionalFormatting sqref="D242:D243">
    <cfRule type="duplicateValues" dxfId="1" priority="32"/>
  </conditionalFormatting>
  <conditionalFormatting sqref="D244:D245">
    <cfRule type="duplicateValues" dxfId="1" priority="1"/>
  </conditionalFormatting>
  <conditionalFormatting sqref="D247:D248">
    <cfRule type="duplicateValues" dxfId="1" priority="2"/>
  </conditionalFormatting>
  <conditionalFormatting sqref="D251:D252">
    <cfRule type="duplicateValues" dxfId="1" priority="16"/>
  </conditionalFormatting>
  <conditionalFormatting sqref="D254:D255">
    <cfRule type="duplicateValues" dxfId="1" priority="30"/>
  </conditionalFormatting>
  <conditionalFormatting sqref="D257:D258">
    <cfRule type="duplicateValues" dxfId="1" priority="15"/>
  </conditionalFormatting>
  <conditionalFormatting sqref="D260:D261">
    <cfRule type="duplicateValues" dxfId="1" priority="29"/>
  </conditionalFormatting>
  <conditionalFormatting sqref="D263:D264">
    <cfRule type="duplicateValues" dxfId="1" priority="14"/>
  </conditionalFormatting>
  <conditionalFormatting sqref="D266:D267">
    <cfRule type="duplicateValues" dxfId="1" priority="28"/>
  </conditionalFormatting>
  <conditionalFormatting sqref="D269:D270">
    <cfRule type="duplicateValues" dxfId="1" priority="13"/>
  </conditionalFormatting>
  <conditionalFormatting sqref="D272:D273">
    <cfRule type="duplicateValues" dxfId="1" priority="27"/>
  </conditionalFormatting>
  <conditionalFormatting sqref="D275:D276">
    <cfRule type="duplicateValues" dxfId="1" priority="12"/>
  </conditionalFormatting>
  <conditionalFormatting sqref="D278:D279">
    <cfRule type="duplicateValues" dxfId="1" priority="26"/>
  </conditionalFormatting>
  <conditionalFormatting sqref="D281:D282">
    <cfRule type="duplicateValues" dxfId="1" priority="11"/>
  </conditionalFormatting>
  <conditionalFormatting sqref="D284:D285">
    <cfRule type="duplicateValues" dxfId="1" priority="25"/>
  </conditionalFormatting>
  <conditionalFormatting sqref="E116:E117">
    <cfRule type="duplicateValues" dxfId="1" priority="209"/>
  </conditionalFormatting>
  <conditionalFormatting sqref="E120:E121">
    <cfRule type="duplicateValues" dxfId="1" priority="203"/>
  </conditionalFormatting>
  <conditionalFormatting sqref="E124:E126">
    <cfRule type="duplicateValues" dxfId="1" priority="196"/>
  </conditionalFormatting>
  <conditionalFormatting sqref="E138:E139">
    <cfRule type="duplicateValues" dxfId="1" priority="180"/>
  </conditionalFormatting>
  <conditionalFormatting sqref="E140:E141">
    <cfRule type="duplicateValues" dxfId="1" priority="175"/>
  </conditionalFormatting>
  <conditionalFormatting sqref="E144:E145">
    <cfRule type="duplicateValues" dxfId="1" priority="168"/>
  </conditionalFormatting>
  <conditionalFormatting sqref="E147:E149">
    <cfRule type="duplicateValues" dxfId="1" priority="162"/>
  </conditionalFormatting>
  <conditionalFormatting sqref="E150:E151">
    <cfRule type="duplicateValues" dxfId="1" priority="159"/>
  </conditionalFormatting>
  <conditionalFormatting sqref="E192:E193">
    <cfRule type="duplicateValues" dxfId="1" priority="9"/>
  </conditionalFormatting>
  <conditionalFormatting sqref="E195:E196">
    <cfRule type="duplicateValues" dxfId="1" priority="7"/>
  </conditionalFormatting>
  <conditionalFormatting sqref="E323:E360">
    <cfRule type="duplicateValues" dxfId="1" priority="140"/>
  </conditionalFormatting>
  <conditionalFormatting sqref="F384:F390">
    <cfRule type="duplicateValues" dxfId="1" priority="57"/>
  </conditionalFormatting>
  <conditionalFormatting sqref="E112 E114:E115">
    <cfRule type="duplicateValues" dxfId="1" priority="213"/>
  </conditionalFormatting>
  <conditionalFormatting sqref="B113:C113 E113">
    <cfRule type="duplicateValues" dxfId="1" priority="212"/>
  </conditionalFormatting>
  <conditionalFormatting sqref="B119:C119 E119">
    <cfRule type="duplicateValues" dxfId="1" priority="206"/>
  </conditionalFormatting>
  <conditionalFormatting sqref="B122:C122 E122">
    <cfRule type="duplicateValues" dxfId="1" priority="200"/>
  </conditionalFormatting>
  <conditionalFormatting sqref="C128 E128">
    <cfRule type="duplicateValues" dxfId="1" priority="190"/>
  </conditionalFormatting>
  <conditionalFormatting sqref="E129 E132">
    <cfRule type="duplicateValues" dxfId="1" priority="191"/>
  </conditionalFormatting>
  <conditionalFormatting sqref="C130 E130">
    <cfRule type="duplicateValues" dxfId="1" priority="189"/>
  </conditionalFormatting>
  <conditionalFormatting sqref="C131 E131">
    <cfRule type="duplicateValues" dxfId="1" priority="188"/>
  </conditionalFormatting>
  <conditionalFormatting sqref="C135 E135">
    <cfRule type="duplicateValues" dxfId="1" priority="183"/>
  </conditionalFormatting>
  <conditionalFormatting sqref="C136 E136">
    <cfRule type="duplicateValues" dxfId="1" priority="179"/>
  </conditionalFormatting>
  <conditionalFormatting sqref="B137:C137 E137">
    <cfRule type="duplicateValues" dxfId="1" priority="17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2025-05-19T01:43:40Z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C73A8551BB1E45B085AC5B9D8E6F6BAA_12</vt:lpwstr>
  </property>
</Properties>
</file>